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s\XICOTEPEC\Desktop\3ER TRIM 2022\DIRECCIÓN RASTRO\"/>
    </mc:Choice>
  </mc:AlternateContent>
  <xr:revisionPtr revIDLastSave="0" documentId="13_ncr:1_{10C5F134-4A86-4CFA-B1A3-E46C271524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<sst xmlns="http://schemas.openxmlformats.org/spreadsheetml/2006/main" count="133" uniqueCount="73">
  <si>
    <t>43211</t>
  </si>
  <si>
    <t>TÍTULO</t>
  </si>
  <si>
    <t>NOMBRE CORTO</t>
  </si>
  <si>
    <t>DESCRIPCIÓN</t>
  </si>
  <si>
    <t>Indicadores de interés público</t>
  </si>
  <si>
    <t>A77FV</t>
  </si>
  <si>
    <t>Los temas de interés, cuya divulgación es útil para que el ciudadano comprenda las funciones del SO.</t>
  </si>
  <si>
    <t>1</t>
  </si>
  <si>
    <t>4</t>
  </si>
  <si>
    <t>2</t>
  </si>
  <si>
    <t>9</t>
  </si>
  <si>
    <t>13</t>
  </si>
  <si>
    <t>14</t>
  </si>
  <si>
    <t>331493</t>
  </si>
  <si>
    <t>331509</t>
  </si>
  <si>
    <t>331510</t>
  </si>
  <si>
    <t>331494</t>
  </si>
  <si>
    <t>331500</t>
  </si>
  <si>
    <t>331490</t>
  </si>
  <si>
    <t>331495</t>
  </si>
  <si>
    <t>331496</t>
  </si>
  <si>
    <t>331491</t>
  </si>
  <si>
    <t>331504</t>
  </si>
  <si>
    <t>331492</t>
  </si>
  <si>
    <t>331498</t>
  </si>
  <si>
    <t>331497</t>
  </si>
  <si>
    <t>331499</t>
  </si>
  <si>
    <t>331507</t>
  </si>
  <si>
    <t>331506</t>
  </si>
  <si>
    <t>331508</t>
  </si>
  <si>
    <t>331512</t>
  </si>
  <si>
    <t>331501</t>
  </si>
  <si>
    <t>331503</t>
  </si>
  <si>
    <t>331505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</si>
  <si>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</si>
  <si>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</si>
  <si>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</si>
  <si>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</si>
  <si>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</si>
  <si>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</si>
  <si>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</si>
  <si>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</si>
  <si>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</si>
  <si>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</si>
  <si>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</si>
  <si>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</si>
  <si>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</si>
  <si>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</si>
  <si>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</si>
  <si>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</si>
  <si>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</si>
  <si>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</si>
  <si>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</si>
  <si>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</si>
  <si>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</si>
  <si>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</si>
  <si>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Ascendente</t>
  </si>
  <si>
    <t>Descendente</t>
  </si>
  <si>
    <t>Contar con un desarrollo económico sustentable y sotenible con apego y respeto a los usos y costumbres del territorio.</t>
  </si>
  <si>
    <t>Porcente de acciones para la competitividad del rastro municpal operando</t>
  </si>
  <si>
    <t>Eficacia</t>
  </si>
  <si>
    <t>Implemetar un programa de mantenimiento integral permanente en la maquinaria, equipo e instalaciones del rastro</t>
  </si>
  <si>
    <t>(V1/V2)*100</t>
  </si>
  <si>
    <t>Acciones</t>
  </si>
  <si>
    <t>Trimestral</t>
  </si>
  <si>
    <t>Realizar cuatro compras de material y equipamiento de personal que labora en el rastro municipal</t>
  </si>
  <si>
    <t>Gestionar cuatro adquisciones de sierras canaleras</t>
  </si>
  <si>
    <t>Sacrifiar 11400 cabezas de ganado en el rastro municipal</t>
  </si>
  <si>
    <t>Recibir tres capacitaciones para el fortalecimiento de las capacidades institucionales del rastro municipal</t>
  </si>
  <si>
    <t>Programa presupestario Crecimiento Económico sostenido y diversificado, eje. 3, Componente 3</t>
  </si>
  <si>
    <t>Dirección de Rastro Municipal</t>
  </si>
  <si>
    <t>José Ramón Márquez Vázquez</t>
  </si>
  <si>
    <t>La columna metas ajustadas en su caso, se queda vacia debido a que en este trimestre no hubo ajuste de metas.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</si>
</sst>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</xdr:row>
      <xdr:rowOff>0</xdr:rowOff>
    </xdr:from>
    <xdr:to>
      <xdr:col>3</xdr:col>
      <xdr:colOff>85725</xdr:colOff>
      <xdr:row>8</xdr:row>
      <xdr:rowOff>19050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85725</xdr:colOff>
      <xdr:row>8</xdr:row>
      <xdr:rowOff>19050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85725</xdr:colOff>
      <xdr:row>8</xdr:row>
      <xdr:rowOff>19050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85725</xdr:colOff>
      <xdr:row>8</xdr:row>
      <xdr:rowOff>19050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85725</xdr:colOff>
      <xdr:row>8</xdr:row>
      <xdr:rowOff>19050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85725</xdr:colOff>
      <xdr:row>8</xdr:row>
      <xdr:rowOff>19050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85725</xdr:colOff>
      <xdr:row>8</xdr:row>
      <xdr:rowOff>19050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85725</xdr:colOff>
      <xdr:row>8</xdr:row>
      <xdr:rowOff>19050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85725</xdr:colOff>
      <xdr:row>8</xdr:row>
      <xdr:rowOff>19050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85725</xdr:colOff>
      <xdr:row>8</xdr:row>
      <xdr:rowOff>19050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85725</xdr:colOff>
      <xdr:row>8</xdr:row>
      <xdr:rowOff>19050</xdr:rowOff>
    </xdr:to>
    <xdr:sp macro="" textlink="">
      <xdr:nvSpPr>
        <xdr:cNvPr id="12" name="Text Box 6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5" name="Text Box 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7" name="Text Box 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8" name="Text Box 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1" name="Text Box 8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2" name="Text Box 4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3" name="Text Box 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5" name="Text Box 6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6" name="Text Box 8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7" name="Text Box 4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9" name="Text Box 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0" name="Text Box 4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1" name="Text Box 6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2" name="Text Box 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4" name="Text Box 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5" name="Text Box 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6" name="Text Box 6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7" name="Text Box 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8" name="Text Box 4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9" name="Text Box 6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0" name="Text Box 8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3" name="Text Box 8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4" name="Text Box 4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5" name="Text Box 6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6" name="Text Box 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7" name="Text Box 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8" name="Text Box 8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9" name="Text Box 4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50" name="Text Box 6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51" name="Text Box 8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52" name="Text Box 4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53" name="Text Box 6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54" name="Text Box 8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55" name="Text Box 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57" name="Text Box 4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58" name="Text Box 6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59" name="Text Box 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60" name="Text Box 4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61" name="Text Box 6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62" name="Text Box 8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63" name="Text Box 4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64" name="Text Box 6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65" name="Text Box 8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66" name="Text Box 4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67" name="Text Box 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69" name="Text Box 6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70" name="Text Box 8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71" name="Text Box 4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73" name="Text Box 8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74" name="Text Box 4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75" name="Text Box 6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76" name="Text Box 8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77" name="Text Box 4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78" name="Text Box 6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79" name="Text Box 4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80" name="Text Box 6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81" name="Text Box 8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83" name="Text Box 6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84" name="Text Box 8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85" name="Text Box 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86" name="Text Box 6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88" name="Text Box 4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89" name="Text Box 6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90" name="Text Box 4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92" name="Text Box 8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93" name="Text Box 4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94" name="Text Box 6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95" name="Text Box 8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97" name="Text Box 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98" name="Text Box 8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99" name="Text Box 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00" name="Text Box 6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01" name="Text Box 4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02" name="Text Box 6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03" name="Text Box 8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04" name="Text Box 4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06" name="Text Box 8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07" name="Text Box 4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08" name="Text Box 6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09" name="Text Box 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11" name="Text Box 6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12" name="Text Box 4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13" name="Text Box 6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14" name="Text Box 8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15" name="Text Box 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16" name="Text Box 6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17" name="Text Box 8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18" name="Text Box 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20" name="Text Box 8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21" name="Text Box 4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22" name="Text Box 6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23" name="Text Box 4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25" name="Text Box 8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26" name="Text Box 4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27" name="Text Box 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28" name="Text Box 8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29" name="Text Box 4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30" name="Text Box 6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31" name="Text Box 8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32" name="Text Box 4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33" name="Text Box 6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34" name="Text Box 4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35" name="Text Box 6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36" name="Text Box 8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37" name="Text Box 4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38" name="Text Box 6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39" name="Text Box 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40" name="Text Box 4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41" name="Text Box 6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42" name="Text Box 8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43" name="Text Box 4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44" name="Text Box 6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46" name="Text Box 6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47" name="Text Box 8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48" name="Text Box 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49" name="Text Box 6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50" name="Text Box 8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51" name="Text Box 4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52" name="Text Box 6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53" name="Text Box 8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54" name="Text Box 4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55" name="Text Box 6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56" name="Text Box 4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57" name="Text Box 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58" name="Text Box 8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59" name="Text Box 4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60" name="Text Box 6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61" name="Text Box 8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62" name="Text Box 4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63" name="Text Box 6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64" name="Text Box 8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65" name="Text Box 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66" name="Text Box 6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67" name="Text Box 4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68" name="Text Box 6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69" name="Text Box 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70" name="Text Box 4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71" name="Text Box 6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72" name="Text Box 8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74" name="Text Box 6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75" name="Text Box 8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76" name="Text Box 4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77" name="Text Box 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78" name="Text Box 4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79" name="Text Box 6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80" name="Text Box 8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81" name="Text Box 4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83" name="Text Box 8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84" name="Text Box 4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85" name="Text Box 6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86" name="Text Box 8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88" name="Text Box 6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89" name="Text Box 4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90" name="Text Box 6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91" name="Text Box 8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92" name="Text Box 4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93" name="Text Box 6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94" name="Text Box 8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95" name="Text Box 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97" name="Text Box 8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98" name="Text Box 4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199" name="Text Box 6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00" name="Text Box 4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01" name="Text Box 6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02" name="Text Box 8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03" name="Text Box 4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04" name="Text Box 6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05" name="Text Box 8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06" name="Text Box 4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07" name="Text Box 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08" name="Text Box 8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09" name="Text Box 4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11" name="Text Box 4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12" name="Text Box 6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13" name="Text Box 8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14" name="Text Box 4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15" name="Text Box 6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16" name="Text Box 8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17" name="Text Box 4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18" name="Text Box 6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19" name="Text Box 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20" name="Text Box 4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21" name="Text Box 6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22" name="Text Box 4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23" name="Text Box 6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24" name="Text Box 8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25" name="Text Box 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26" name="Text Box 6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27" name="Text Box 8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28" name="Text Box 4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29" name="Text Box 6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30" name="Text Box 8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31" name="Text Box 4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32" name="Text Box 6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33" name="Text Box 4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34" name="Text Box 6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35" name="Text Box 8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36" name="Text Box 4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37" name="Text Box 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38" name="Text Box 8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39" name="Text Box 4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40" name="Text Box 6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41" name="Text Box 8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42" name="Text Box 4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43" name="Text Box 6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44" name="Text Box 4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45" name="Text Box 6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46" name="Text Box 8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47" name="Text Box 4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48" name="Text Box 6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49" name="Text Box 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50" name="Text Box 4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51" name="Text Box 6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52" name="Text Box 8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53" name="Text Box 4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54" name="Text Box 6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55" name="Text Box 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56" name="Text Box 6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57" name="Text Box 8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58" name="Text Box 4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59" name="Text Box 6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60" name="Text Box 8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61" name="Text Box 4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62" name="Text Box 6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63" name="Text Box 8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64" name="Text Box 4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65" name="Text Box 6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66" name="Text Box 4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67" name="Text Box 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68" name="Text Box 8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69" name="Text Box 4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70" name="Text Box 6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71" name="Text Box 8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72" name="Text Box 4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73" name="Text Box 6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74" name="Text Box 8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75" name="Text Box 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76" name="Text Box 6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77" name="Text Box 4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78" name="Text Box 6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79" name="Text Box 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80" name="Text Box 4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81" name="Text Box 6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82" name="Text Box 8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83" name="Text Box 4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84" name="Text Box 6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85" name="Text Box 8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86" name="Text Box 4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88" name="Text Box 4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89" name="Text Box 6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90" name="Text Box 8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91" name="Text Box 4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92" name="Text Box 6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93" name="Text Box 8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94" name="Text Box 4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95" name="Text Box 6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96" name="Text Box 8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97" name="Text Box 4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98" name="Text Box 6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299" name="Text Box 4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00" name="Text Box 6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01" name="Text Box 8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02" name="Text Box 4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03" name="Text Box 6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04" name="Text Box 8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05" name="Text Box 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06" name="Text Box 6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07" name="Text Box 8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08" name="Text Box 4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09" name="Text Box 6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10" name="Text Box 4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11" name="Text Box 6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12" name="Text Box 8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13" name="Text Box 4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14" name="Text Box 6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15" name="Text Box 8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16" name="Text Box 4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17" name="Text Box 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18" name="Text Box 8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19" name="Text Box 4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20" name="Text Box 6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21" name="Text Box 4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22" name="Text Box 6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23" name="Text Box 8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24" name="Text Box 4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25" name="Text Box 6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26" name="Text Box 8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27" name="Text Box 4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28" name="Text Box 6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29" name="Text Box 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30" name="Text Box 4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31" name="Text Box 6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32" name="Text Box 4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33" name="Text Box 6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34" name="Text Box 8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35" name="Text Box 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36" name="Text Box 6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37" name="Text Box 8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38" name="Text Box 4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39" name="Text Box 6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40" name="Text Box 8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41" name="Text Box 4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42" name="Text Box 6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43" name="Text Box 4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44" name="Text Box 6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45" name="Text Box 8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46" name="Text Box 4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47" name="Text Box 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48" name="Text Box 8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49" name="Text Box 4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50" name="Text Box 6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51" name="Text Box 8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52" name="Text Box 4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53" name="Text Box 6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54" name="Text Box 4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55" name="Text Box 6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56" name="Text Box 8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57" name="Text Box 4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58" name="Text Box 6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59" name="Text Box 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60" name="Text Box 4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61" name="Text Box 6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62" name="Text Box 8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63" name="Text Box 4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65" name="Text Box 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66" name="Text Box 6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67" name="Text Box 8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68" name="Text Box 4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69" name="Text Box 6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70" name="Text Box 8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71" name="Text Box 4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72" name="Text Box 6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73" name="Text Box 8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74" name="Text Box 4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75" name="Text Box 6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77" name="Text Box 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78" name="Text Box 8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79" name="Text Box 4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80" name="Text Box 6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81" name="Text Box 8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82" name="Text Box 4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83" name="Text Box 6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84" name="Text Box 8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85" name="Text Box 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86" name="Text Box 6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87" name="Text Box 4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88" name="Text Box 6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89" name="Text Box 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91" name="Text Box 6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92" name="Text Box 8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93" name="Text Box 4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94" name="Text Box 6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95" name="Text Box 8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96" name="Text Box 4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97" name="Text Box 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98" name="Text Box 4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00" name="Text Box 8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01" name="Text Box 4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02" name="Text Box 6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03" name="Text Box 8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04" name="Text Box 4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05" name="Text Box 6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06" name="Text Box 8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07" name="Text Box 4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08" name="Text Box 6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09" name="Text Box 4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10" name="Text Box 6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11" name="Text Box 8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12" name="Text Box 4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13" name="Text Box 6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14" name="Text Box 8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15" name="Text Box 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16" name="Text Box 6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17" name="Text Box 8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18" name="Text Box 4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19" name="Text Box 6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20" name="Text Box 4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21" name="Text Box 6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22" name="Text Box 8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23" name="Text Box 4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24" name="Text Box 6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25" name="Text Box 8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26" name="Text Box 4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27" name="Text Box 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28" name="Text Box 8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29" name="Text Box 4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30" name="Text Box 6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31" name="Text Box 4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32" name="Text Box 6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33" name="Text Box 8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34" name="Text Box 4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35" name="Text Box 6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36" name="Text Box 8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37" name="Text Box 4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38" name="Text Box 6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39" name="Text Box 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40" name="Text Box 4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41" name="Text Box 6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42" name="Text Box 4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43" name="Text Box 6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44" name="Text Box 8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45" name="Text Box 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46" name="Text Box 6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47" name="Text Box 8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48" name="Text Box 4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49" name="Text Box 6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50" name="Text Box 8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51" name="Text Box 4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85725" cy="209550"/>
    <xdr:sp macro="" textlink="">
      <xdr:nvSpPr>
        <xdr:cNvPr id="452" name="Text Box 6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5534025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6</xdr:col>
      <xdr:colOff>0</xdr:colOff>
      <xdr:row>7</xdr:row>
      <xdr:rowOff>0</xdr:rowOff>
    </xdr:from>
    <xdr:to>
      <xdr:col>6</xdr:col>
      <xdr:colOff>85725</xdr:colOff>
      <xdr:row>8</xdr:row>
      <xdr:rowOff>19050</xdr:rowOff>
    </xdr:to>
    <xdr:sp macro="" textlink="">
      <xdr:nvSpPr>
        <xdr:cNvPr id="453" name="Text Box 4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7917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85725</xdr:colOff>
      <xdr:row>8</xdr:row>
      <xdr:rowOff>19050</xdr:rowOff>
    </xdr:to>
    <xdr:sp macro="" textlink="">
      <xdr:nvSpPr>
        <xdr:cNvPr id="454" name="Text Box 6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7917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85725</xdr:colOff>
      <xdr:row>8</xdr:row>
      <xdr:rowOff>19050</xdr:rowOff>
    </xdr:to>
    <xdr:sp macro="" textlink="">
      <xdr:nvSpPr>
        <xdr:cNvPr id="455" name="Text Box 8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7917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85725</xdr:colOff>
      <xdr:row>8</xdr:row>
      <xdr:rowOff>19050</xdr:rowOff>
    </xdr:to>
    <xdr:sp macro="" textlink="">
      <xdr:nvSpPr>
        <xdr:cNvPr id="456" name="Text Box 4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7917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85725</xdr:colOff>
      <xdr:row>8</xdr:row>
      <xdr:rowOff>19050</xdr:rowOff>
    </xdr:to>
    <xdr:sp macro="" textlink="">
      <xdr:nvSpPr>
        <xdr:cNvPr id="457" name="Text Box 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7917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85725</xdr:colOff>
      <xdr:row>8</xdr:row>
      <xdr:rowOff>19050</xdr:rowOff>
    </xdr:to>
    <xdr:sp macro="" textlink="">
      <xdr:nvSpPr>
        <xdr:cNvPr id="458" name="Text Box 8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7917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85725</xdr:colOff>
      <xdr:row>8</xdr:row>
      <xdr:rowOff>19050</xdr:rowOff>
    </xdr:to>
    <xdr:sp macro="" textlink="">
      <xdr:nvSpPr>
        <xdr:cNvPr id="459" name="Text Box 4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7917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85725</xdr:colOff>
      <xdr:row>8</xdr:row>
      <xdr:rowOff>19050</xdr:rowOff>
    </xdr:to>
    <xdr:sp macro="" textlink="">
      <xdr:nvSpPr>
        <xdr:cNvPr id="460" name="Text Box 6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7917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85725</xdr:colOff>
      <xdr:row>8</xdr:row>
      <xdr:rowOff>19050</xdr:rowOff>
    </xdr:to>
    <xdr:sp macro="" textlink="">
      <xdr:nvSpPr>
        <xdr:cNvPr id="461" name="Text Box 8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7917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85725</xdr:colOff>
      <xdr:row>8</xdr:row>
      <xdr:rowOff>19050</xdr:rowOff>
    </xdr:to>
    <xdr:sp macro="" textlink="">
      <xdr:nvSpPr>
        <xdr:cNvPr id="462" name="Text Box 4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7917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85725</xdr:colOff>
      <xdr:row>8</xdr:row>
      <xdr:rowOff>19050</xdr:rowOff>
    </xdr:to>
    <xdr:sp macro="" textlink="">
      <xdr:nvSpPr>
        <xdr:cNvPr id="463" name="Text Box 6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7917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85725</xdr:colOff>
      <xdr:row>8</xdr:row>
      <xdr:rowOff>19050</xdr:rowOff>
    </xdr:to>
    <xdr:sp macro="" textlink="">
      <xdr:nvSpPr>
        <xdr:cNvPr id="464" name="Text Box 8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7917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85725</xdr:colOff>
      <xdr:row>8</xdr:row>
      <xdr:rowOff>19050</xdr:rowOff>
    </xdr:to>
    <xdr:sp macro="" textlink="">
      <xdr:nvSpPr>
        <xdr:cNvPr id="465" name="Text Box 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7917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85725</xdr:colOff>
      <xdr:row>8</xdr:row>
      <xdr:rowOff>19050</xdr:rowOff>
    </xdr:to>
    <xdr:sp macro="" textlink="">
      <xdr:nvSpPr>
        <xdr:cNvPr id="466" name="Text Box 6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7917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85725</xdr:colOff>
      <xdr:row>8</xdr:row>
      <xdr:rowOff>19050</xdr:rowOff>
    </xdr:to>
    <xdr:sp macro="" textlink="">
      <xdr:nvSpPr>
        <xdr:cNvPr id="467" name="Text Box 8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7917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85725</xdr:colOff>
      <xdr:row>8</xdr:row>
      <xdr:rowOff>19050</xdr:rowOff>
    </xdr:to>
    <xdr:sp macro="" textlink="">
      <xdr:nvSpPr>
        <xdr:cNvPr id="468" name="Text Box 4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7917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85725</xdr:colOff>
      <xdr:row>8</xdr:row>
      <xdr:rowOff>19050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7917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85725</xdr:colOff>
      <xdr:row>8</xdr:row>
      <xdr:rowOff>19050</xdr:rowOff>
    </xdr:to>
    <xdr:sp macro="" textlink="">
      <xdr:nvSpPr>
        <xdr:cNvPr id="470" name="Text Box 8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7917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85725</xdr:colOff>
      <xdr:row>8</xdr:row>
      <xdr:rowOff>19050</xdr:rowOff>
    </xdr:to>
    <xdr:sp macro="" textlink="">
      <xdr:nvSpPr>
        <xdr:cNvPr id="471" name="Text Box 4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7917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85725</xdr:colOff>
      <xdr:row>8</xdr:row>
      <xdr:rowOff>19050</xdr:rowOff>
    </xdr:to>
    <xdr:sp macro="" textlink="">
      <xdr:nvSpPr>
        <xdr:cNvPr id="472" name="Text Box 6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7917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85725</xdr:colOff>
      <xdr:row>8</xdr:row>
      <xdr:rowOff>19050</xdr:rowOff>
    </xdr:to>
    <xdr:sp macro="" textlink="">
      <xdr:nvSpPr>
        <xdr:cNvPr id="473" name="Text Box 8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7917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85725</xdr:colOff>
      <xdr:row>8</xdr:row>
      <xdr:rowOff>19050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7917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85725</xdr:colOff>
      <xdr:row>8</xdr:row>
      <xdr:rowOff>19050</xdr:rowOff>
    </xdr:to>
    <xdr:sp macro="" textlink="">
      <xdr:nvSpPr>
        <xdr:cNvPr id="475" name="Text Box 6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7917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85725</xdr:colOff>
      <xdr:row>8</xdr:row>
      <xdr:rowOff>19050</xdr:rowOff>
    </xdr:to>
    <xdr:sp macro="" textlink="">
      <xdr:nvSpPr>
        <xdr:cNvPr id="476" name="Text Box 8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7917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85725</xdr:colOff>
      <xdr:row>8</xdr:row>
      <xdr:rowOff>19050</xdr:rowOff>
    </xdr:to>
    <xdr:sp macro="" textlink="">
      <xdr:nvSpPr>
        <xdr:cNvPr id="477" name="Text Box 4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7917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85725</xdr:colOff>
      <xdr:row>8</xdr:row>
      <xdr:rowOff>19050</xdr:rowOff>
    </xdr:to>
    <xdr:sp macro="" textlink="">
      <xdr:nvSpPr>
        <xdr:cNvPr id="478" name="Text Box 6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7917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85725</xdr:colOff>
      <xdr:row>8</xdr:row>
      <xdr:rowOff>19050</xdr:rowOff>
    </xdr:to>
    <xdr:sp macro="" textlink="">
      <xdr:nvSpPr>
        <xdr:cNvPr id="479" name="Text Box 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7917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85725</xdr:colOff>
      <xdr:row>8</xdr:row>
      <xdr:rowOff>19050</xdr:rowOff>
    </xdr:to>
    <xdr:sp macro="" textlink="">
      <xdr:nvSpPr>
        <xdr:cNvPr id="480" name="Text Box 4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7917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85725</xdr:colOff>
      <xdr:row>8</xdr:row>
      <xdr:rowOff>19050</xdr:rowOff>
    </xdr:to>
    <xdr:sp macro="" textlink="">
      <xdr:nvSpPr>
        <xdr:cNvPr id="481" name="Text Box 6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7917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85725</xdr:colOff>
      <xdr:row>8</xdr:row>
      <xdr:rowOff>19050</xdr:rowOff>
    </xdr:to>
    <xdr:sp macro="" textlink="">
      <xdr:nvSpPr>
        <xdr:cNvPr id="482" name="Text Box 8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7917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85725</xdr:colOff>
      <xdr:row>8</xdr:row>
      <xdr:rowOff>19050</xdr:rowOff>
    </xdr:to>
    <xdr:sp macro="" textlink="">
      <xdr:nvSpPr>
        <xdr:cNvPr id="483" name="Text Box 4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7917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85725</xdr:colOff>
      <xdr:row>8</xdr:row>
      <xdr:rowOff>19050</xdr:rowOff>
    </xdr:to>
    <xdr:sp macro="" textlink="">
      <xdr:nvSpPr>
        <xdr:cNvPr id="484" name="Text Box 6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7917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85725</xdr:colOff>
      <xdr:row>8</xdr:row>
      <xdr:rowOff>19050</xdr:rowOff>
    </xdr:to>
    <xdr:sp macro="" textlink="">
      <xdr:nvSpPr>
        <xdr:cNvPr id="485" name="Text Box 8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7917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85725</xdr:colOff>
      <xdr:row>8</xdr:row>
      <xdr:rowOff>19050</xdr:rowOff>
    </xdr:to>
    <xdr:sp macro="" textlink="">
      <xdr:nvSpPr>
        <xdr:cNvPr id="486" name="Text Box 4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7917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85725</xdr:colOff>
      <xdr:row>8</xdr:row>
      <xdr:rowOff>19050</xdr:rowOff>
    </xdr:to>
    <xdr:sp macro="" textlink="">
      <xdr:nvSpPr>
        <xdr:cNvPr id="487" name="Text Box 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7917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85725</xdr:colOff>
      <xdr:row>8</xdr:row>
      <xdr:rowOff>19050</xdr:rowOff>
    </xdr:to>
    <xdr:sp macro="" textlink="">
      <xdr:nvSpPr>
        <xdr:cNvPr id="488" name="Text Box 8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7917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489" name="Text Box 4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111633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490" name="Text Box 6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111633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491" name="Text Box 8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111633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492" name="Text Box 4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111633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493" name="Text Box 6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111633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494" name="Text Box 8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111633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495" name="Text Box 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111633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496" name="Text Box 6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111633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497" name="Text Box 8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111633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498" name="Text Box 4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111633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499" name="Text Box 6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111633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85725</xdr:colOff>
      <xdr:row>8</xdr:row>
      <xdr:rowOff>19050</xdr:rowOff>
    </xdr:to>
    <xdr:sp macro="" textlink="">
      <xdr:nvSpPr>
        <xdr:cNvPr id="500" name="Text Box 8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11163300" y="952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01" name="Text Box 4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02" name="Text Box 6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03" name="Text Box 8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04" name="Text Box 4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05" name="Text Box 6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06" name="Text Box 8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07" name="Text Box 4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08" name="Text Box 6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09" name="Text Box 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10" name="Text Box 4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11" name="Text Box 6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12" name="Text Box 4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13" name="Text Box 6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14" name="Text Box 8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15" name="Text Box 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16" name="Text Box 6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17" name="Text Box 8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18" name="Text Box 4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19" name="Text Box 6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20" name="Text Box 8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21" name="Text Box 4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22" name="Text Box 6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23" name="Text Box 4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24" name="Text Box 6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25" name="Text Box 8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26" name="Text Box 4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27" name="Text Box 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28" name="Text Box 8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29" name="Text Box 4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30" name="Text Box 6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31" name="Text Box 8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32" name="Text Box 4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33" name="Text Box 6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34" name="Text Box 4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35" name="Text Box 6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36" name="Text Box 8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37" name="Text Box 4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38" name="Text Box 6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39" name="Text Box 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40" name="Text Box 4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41" name="Text Box 6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42" name="Text Box 8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43" name="Text Box 4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44" name="Text Box 6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45" name="Text Box 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46" name="Text Box 6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47" name="Text Box 8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48" name="Text Box 4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49" name="Text Box 6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50" name="Text Box 8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52" name="Text Box 6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53" name="Text Box 8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54" name="Text Box 4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55" name="Text Box 6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56" name="Text Box 4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57" name="Text Box 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58" name="Text Box 8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59" name="Text Box 4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61" name="Text Box 8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62" name="Text Box 4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63" name="Text Box 6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64" name="Text Box 8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66" name="Text Box 6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67" name="Text Box 4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68" name="Text Box 6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69" name="Text Box 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70" name="Text Box 4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71" name="Text Box 6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72" name="Text Box 8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73" name="Text Box 4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75" name="Text Box 8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76" name="Text Box 4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77" name="Text Box 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78" name="Text Box 4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79" name="Text Box 6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80" name="Text Box 8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81" name="Text Box 4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82" name="Text Box 6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83" name="Text Box 8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84" name="Text Box 4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85" name="Text Box 6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86" name="Text Box 8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87" name="Text Box 4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89" name="Text Box 4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90" name="Text Box 6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91" name="Text Box 8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92" name="Text Box 4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93" name="Text Box 6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94" name="Text Box 8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95" name="Text Box 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96" name="Text Box 6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97" name="Text Box 8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98" name="Text Box 4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599" name="Text Box 6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00" name="Text Box 4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01" name="Text Box 6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02" name="Text Box 8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03" name="Text Box 4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04" name="Text Box 6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05" name="Text Box 8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06" name="Text Box 4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07" name="Text Box 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08" name="Text Box 8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09" name="Text Box 4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10" name="Text Box 6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11" name="Text Box 4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12" name="Text Box 6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13" name="Text Box 8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14" name="Text Box 4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15" name="Text Box 6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16" name="Text Box 8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17" name="Text Box 4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18" name="Text Box 6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19" name="Text Box 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20" name="Text Box 4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21" name="Text Box 6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22" name="Text Box 4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23" name="Text Box 6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24" name="Text Box 8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25" name="Text Box 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26" name="Text Box 6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27" name="Text Box 8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28" name="Text Box 4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29" name="Text Box 6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30" name="Text Box 8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31" name="Text Box 4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32" name="Text Box 6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33" name="Text Box 4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34" name="Text Box 6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35" name="Text Box 8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36" name="Text Box 4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37" name="Text Box 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38" name="Text Box 8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39" name="Text Box 4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40" name="Text Box 6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41" name="Text Box 8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42" name="Text Box 4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43" name="Text Box 6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44" name="Text Box 4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45" name="Text Box 6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46" name="Text Box 8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47" name="Text Box 4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48" name="Text Box 6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49" name="Text Box 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50" name="Text Box 4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51" name="Text Box 6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52" name="Text Box 8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53" name="Text Box 4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54" name="Text Box 6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55" name="Text Box 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56" name="Text Box 6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57" name="Text Box 8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58" name="Text Box 4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59" name="Text Box 6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60" name="Text Box 8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61" name="Text Box 4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62" name="Text Box 6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63" name="Text Box 8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64" name="Text Box 4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66" name="Text Box 4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67" name="Text Box 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68" name="Text Box 8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69" name="Text Box 4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70" name="Text Box 6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71" name="Text Box 8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72" name="Text Box 4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73" name="Text Box 6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74" name="Text Box 8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75" name="Text Box 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76" name="Text Box 6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77" name="Text Box 4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78" name="Text Box 6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79" name="Text Box 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80" name="Text Box 4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81" name="Text Box 6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82" name="Text Box 8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83" name="Text Box 4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84" name="Text Box 6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85" name="Text Box 8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86" name="Text Box 4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87" name="Text Box 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88" name="Text Box 4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89" name="Text Box 6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90" name="Text Box 8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91" name="Text Box 4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92" name="Text Box 6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93" name="Text Box 8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94" name="Text Box 4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95" name="Text Box 6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96" name="Text Box 8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97" name="Text Box 4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98" name="Text Box 6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699" name="Text Box 4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00" name="Text Box 6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01" name="Text Box 8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02" name="Text Box 4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03" name="Text Box 6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04" name="Text Box 8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05" name="Text Box 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06" name="Text Box 6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07" name="Text Box 8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08" name="Text Box 4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09" name="Text Box 6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10" name="Text Box 4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11" name="Text Box 6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12" name="Text Box 8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13" name="Text Box 4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14" name="Text Box 6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15" name="Text Box 8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16" name="Text Box 4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17" name="Text Box 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18" name="Text Box 8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19" name="Text Box 4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20" name="Text Box 6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21" name="Text Box 4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22" name="Text Box 6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23" name="Text Box 8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24" name="Text Box 4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25" name="Text Box 6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26" name="Text Box 8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27" name="Text Box 4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28" name="Text Box 6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29" name="Text Box 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30" name="Text Box 4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31" name="Text Box 6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32" name="Text Box 4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33" name="Text Box 6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34" name="Text Box 8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35" name="Text Box 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36" name="Text Box 6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37" name="Text Box 8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38" name="Text Box 4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39" name="Text Box 6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40" name="Text Box 8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41" name="Text Box 4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42" name="Text Box 6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43" name="Text Box 4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44" name="Text Box 6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45" name="Text Box 8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46" name="Text Box 4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47" name="Text Box 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48" name="Text Box 8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49" name="Text Box 4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50" name="Text Box 6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51" name="Text Box 8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52" name="Text Box 4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53" name="Text Box 6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54" name="Text Box 4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55" name="Text Box 6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56" name="Text Box 8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57" name="Text Box 4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58" name="Text Box 6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59" name="Text Box 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60" name="Text Box 4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61" name="Text Box 6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62" name="Text Box 8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63" name="Text Box 4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64" name="Text Box 6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65" name="Text Box 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66" name="Text Box 6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67" name="Text Box 8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68" name="Text Box 4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69" name="Text Box 6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70" name="Text Box 8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71" name="Text Box 4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72" name="Text Box 6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73" name="Text Box 8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74" name="Text Box 4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75" name="Text Box 6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76" name="Text Box 4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77" name="Text Box 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78" name="Text Box 8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79" name="Text Box 4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80" name="Text Box 6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81" name="Text Box 8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82" name="Text Box 4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83" name="Text Box 6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84" name="Text Box 8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85" name="Text Box 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86" name="Text Box 6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87" name="Text Box 4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88" name="Text Box 6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89" name="Text Box 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90" name="Text Box 4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91" name="Text Box 6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92" name="Text Box 8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93" name="Text Box 4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94" name="Text Box 6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95" name="Text Box 8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96" name="Text Box 4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97" name="Text Box 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98" name="Text Box 4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799" name="Text Box 6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00" name="Text Box 8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01" name="Text Box 4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02" name="Text Box 6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03" name="Text Box 8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04" name="Text Box 4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05" name="Text Box 6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06" name="Text Box 8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07" name="Text Box 4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08" name="Text Box 6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09" name="Text Box 4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10" name="Text Box 6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11" name="Text Box 8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12" name="Text Box 4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13" name="Text Box 6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14" name="Text Box 8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15" name="Text Box 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16" name="Text Box 6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17" name="Text Box 8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18" name="Text Box 4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19" name="Text Box 6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20" name="Text Box 4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21" name="Text Box 6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22" name="Text Box 8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23" name="Text Box 4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24" name="Text Box 6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25" name="Text Box 8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26" name="Text Box 4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27" name="Text Box 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28" name="Text Box 8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29" name="Text Box 4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30" name="Text Box 6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31" name="Text Box 4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32" name="Text Box 6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33" name="Text Box 8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34" name="Text Box 4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35" name="Text Box 6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36" name="Text Box 8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37" name="Text Box 4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38" name="Text Box 6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39" name="Text Box 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40" name="Text Box 4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41" name="Text Box 6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42" name="Text Box 4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43" name="Text Box 6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44" name="Text Box 8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45" name="Text Box 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46" name="Text Box 6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47" name="Text Box 8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48" name="Text Box 4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49" name="Text Box 6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50" name="Text Box 8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51" name="Text Box 4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52" name="Text Box 6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53" name="Text Box 4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54" name="Text Box 6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55" name="Text Box 8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56" name="Text Box 4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57" name="Text Box 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58" name="Text Box 8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59" name="Text Box 4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60" name="Text Box 6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61" name="Text Box 8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62" name="Text Box 4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63" name="Text Box 6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64" name="Text Box 4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65" name="Text Box 6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66" name="Text Box 8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67" name="Text Box 4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68" name="Text Box 6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69" name="Text Box 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70" name="Text Box 4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71" name="Text Box 6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72" name="Text Box 8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73" name="Text Box 4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74" name="Text Box 6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75" name="Text Box 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76" name="Text Box 6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77" name="Text Box 8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78" name="Text Box 4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79" name="Text Box 6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80" name="Text Box 8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81" name="Text Box 4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82" name="Text Box 6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83" name="Text Box 8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84" name="Text Box 4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85" name="Text Box 6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86" name="Text Box 4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87" name="Text Box 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88" name="Text Box 8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89" name="Text Box 4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90" name="Text Box 6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91" name="Text Box 8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92" name="Text Box 4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93" name="Text Box 6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94" name="Text Box 8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95" name="Text Box 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96" name="Text Box 6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97" name="Text Box 4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98" name="Text Box 6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899" name="Text Box 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00" name="Text Box 4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01" name="Text Box 6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02" name="Text Box 8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03" name="Text Box 4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04" name="Text Box 6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05" name="Text Box 8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06" name="Text Box 4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07" name="Text Box 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08" name="Text Box 4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09" name="Text Box 6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10" name="Text Box 8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11" name="Text Box 4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12" name="Text Box 6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13" name="Text Box 8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14" name="Text Box 4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15" name="Text Box 6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16" name="Text Box 8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17" name="Text Box 4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18" name="Text Box 6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19" name="Text Box 4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20" name="Text Box 6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21" name="Text Box 8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22" name="Text Box 4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23" name="Text Box 6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24" name="Text Box 8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25" name="Text Box 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26" name="Text Box 6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27" name="Text Box 8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28" name="Text Box 4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29" name="Text Box 6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30" name="Text Box 4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31" name="Text Box 6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32" name="Text Box 8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33" name="Text Box 4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34" name="Text Box 6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35" name="Text Box 8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36" name="Text Box 4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37" name="Text Box 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38" name="Text Box 8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39" name="Text Box 4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40" name="Text Box 6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41" name="Text Box 4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42" name="Text Box 6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43" name="Text Box 8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44" name="Text Box 4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45" name="Text Box 6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46" name="Text Box 8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47" name="Text Box 4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48" name="Text Box 6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49" name="Text Box 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50" name="Text Box 4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51" name="Text Box 6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85725" cy="209550"/>
    <xdr:sp macro="" textlink="">
      <xdr:nvSpPr>
        <xdr:cNvPr id="952" name="Text Box 4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11163300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85725" cy="209550"/>
    <xdr:sp macro="" textlink="">
      <xdr:nvSpPr>
        <xdr:cNvPr id="953" name="Text Box 6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11163300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85725" cy="209550"/>
    <xdr:sp macro="" textlink="">
      <xdr:nvSpPr>
        <xdr:cNvPr id="954" name="Text Box 8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11163300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85725" cy="209550"/>
    <xdr:sp macro="" textlink="">
      <xdr:nvSpPr>
        <xdr:cNvPr id="955" name="Text Box 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11163300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85725" cy="209550"/>
    <xdr:sp macro="" textlink="">
      <xdr:nvSpPr>
        <xdr:cNvPr id="956" name="Text Box 6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11163300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85725" cy="209550"/>
    <xdr:sp macro="" textlink="">
      <xdr:nvSpPr>
        <xdr:cNvPr id="957" name="Text Box 8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11163300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85725" cy="209550"/>
    <xdr:sp macro="" textlink="">
      <xdr:nvSpPr>
        <xdr:cNvPr id="958" name="Text Box 4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11163300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85725" cy="209550"/>
    <xdr:sp macro="" textlink="">
      <xdr:nvSpPr>
        <xdr:cNvPr id="959" name="Text Box 6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11163300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85725" cy="209550"/>
    <xdr:sp macro="" textlink="">
      <xdr:nvSpPr>
        <xdr:cNvPr id="960" name="Text Box 8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11163300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85725" cy="209550"/>
    <xdr:sp macro="" textlink="">
      <xdr:nvSpPr>
        <xdr:cNvPr id="961" name="Text Box 4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11163300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85725" cy="209550"/>
    <xdr:sp macro="" textlink="">
      <xdr:nvSpPr>
        <xdr:cNvPr id="962" name="Text Box 6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11163300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85725" cy="209550"/>
    <xdr:sp macro="" textlink="">
      <xdr:nvSpPr>
        <xdr:cNvPr id="963" name="Text Box 8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11163300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64" name="Text Box 4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65" name="Text Box 6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66" name="Text Box 8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67" name="Text Box 4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68" name="Text Box 6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69" name="Text Box 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70" name="Text Box 4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71" name="Text Box 6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72" name="Text Box 8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73" name="Text Box 4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74" name="Text Box 6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75" name="Text Box 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76" name="Text Box 6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77" name="Text Box 8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78" name="Text Box 4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79" name="Text Box 6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80" name="Text Box 8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81" name="Text Box 4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82" name="Text Box 6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83" name="Text Box 8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84" name="Text Box 4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85" name="Text Box 6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86" name="Text Box 4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87" name="Text Box 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88" name="Text Box 8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89" name="Text Box 4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90" name="Text Box 6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91" name="Text Box 8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92" name="Text Box 4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93" name="Text Box 6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94" name="Text Box 8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95" name="Text Box 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96" name="Text Box 6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97" name="Text Box 4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98" name="Text Box 6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999" name="Text Box 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00" name="Text Box 4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01" name="Text Box 6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02" name="Text Box 8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03" name="Text Box 4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04" name="Text Box 6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05" name="Text Box 8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06" name="Text Box 4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07" name="Text Box 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08" name="Text Box 4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09" name="Text Box 6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10" name="Text Box 8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11" name="Text Box 4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12" name="Text Box 6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13" name="Text Box 8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14" name="Text Box 4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15" name="Text Box 6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16" name="Text Box 8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17" name="Text Box 4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18" name="Text Box 6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19" name="Text Box 4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20" name="Text Box 6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21" name="Text Box 8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22" name="Text Box 4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23" name="Text Box 6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24" name="Text Box 8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25" name="Text Box 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26" name="Text Box 6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27" name="Text Box 8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29" name="Text Box 6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30" name="Text Box 4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31" name="Text Box 6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33" name="Text Box 4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34" name="Text Box 6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35" name="Text Box 8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36" name="Text Box 4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37" name="Text Box 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38" name="Text Box 8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39" name="Text Box 4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40" name="Text Box 6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41" name="Text Box 4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42" name="Text Box 6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43" name="Text Box 8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44" name="Text Box 4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45" name="Text Box 6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46" name="Text Box 8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47" name="Text Box 4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48" name="Text Box 6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49" name="Text Box 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50" name="Text Box 4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51" name="Text Box 6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52" name="Text Box 4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53" name="Text Box 6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54" name="Text Box 8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55" name="Text Box 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56" name="Text Box 6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57" name="Text Box 8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58" name="Text Box 4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59" name="Text Box 6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60" name="Text Box 8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61" name="Text Box 4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62" name="Text Box 6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63" name="Text Box 4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64" name="Text Box 6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65" name="Text Box 8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66" name="Text Box 4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67" name="Text Box 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68" name="Text Box 8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69" name="Text Box 4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70" name="Text Box 6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71" name="Text Box 8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72" name="Text Box 4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73" name="Text Box 6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74" name="Text Box 4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75" name="Text Box 6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76" name="Text Box 8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77" name="Text Box 4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78" name="Text Box 6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79" name="Text Box 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80" name="Text Box 4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81" name="Text Box 6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82" name="Text Box 8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83" name="Text Box 4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84" name="Text Box 6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85" name="Text Box 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86" name="Text Box 6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87" name="Text Box 8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88" name="Text Box 4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89" name="Text Box 6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90" name="Text Box 8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91" name="Text Box 4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92" name="Text Box 6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93" name="Text Box 8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94" name="Text Box 4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95" name="Text Box 6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96" name="Text Box 4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97" name="Text Box 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98" name="Text Box 8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099" name="Text Box 4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00" name="Text Box 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01" name="Text Box 8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02" name="Text Box 4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03" name="Text Box 6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04" name="Text Box 8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05" name="Text Box 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06" name="Text Box 6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07" name="Text Box 4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08" name="Text Box 6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09" name="Text Box 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10" name="Text Box 4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11" name="Text Box 6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12" name="Text Box 8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13" name="Text Box 4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14" name="Text Box 6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15" name="Text Box 8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16" name="Text Box 4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17" name="Text Box 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18" name="Text Box 4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19" name="Text Box 6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20" name="Text Box 8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21" name="Text Box 4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22" name="Text Box 6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23" name="Text Box 8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24" name="Text Box 4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25" name="Text Box 6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26" name="Text Box 8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27" name="Text Box 4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28" name="Text Box 6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29" name="Text Box 4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30" name="Text Box 6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31" name="Text Box 8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32" name="Text Box 4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33" name="Text Box 6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34" name="Text Box 8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35" name="Text Box 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36" name="Text Box 6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37" name="Text Box 8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38" name="Text Box 4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39" name="Text Box 6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40" name="Text Box 4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41" name="Text Box 6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42" name="Text Box 8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43" name="Text Box 4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44" name="Text Box 6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45" name="Text Box 8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46" name="Text Box 4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47" name="Text Box 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48" name="Text Box 8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49" name="Text Box 4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50" name="Text Box 6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51" name="Text Box 4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52" name="Text Box 6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53" name="Text Box 8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54" name="Text Box 4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55" name="Text Box 6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56" name="Text Box 8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57" name="Text Box 4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58" name="Text Box 6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59" name="Text Box 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60" name="Text Box 4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61" name="Text Box 6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62" name="Text Box 4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63" name="Text Box 6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64" name="Text Box 8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65" name="Text Box 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66" name="Text Box 6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67" name="Text Box 8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68" name="Text Box 4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69" name="Text Box 6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70" name="Text Box 8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71" name="Text Box 4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72" name="Text Box 6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73" name="Text Box 4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74" name="Text Box 6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75" name="Text Box 8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76" name="Text Box 4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77" name="Text Box 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78" name="Text Box 8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79" name="Text Box 4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80" name="Text Box 6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81" name="Text Box 8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82" name="Text Box 4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83" name="Text Box 6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84" name="Text Box 4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85" name="Text Box 6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86" name="Text Box 8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87" name="Text Box 4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88" name="Text Box 6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89" name="Text Box 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90" name="Text Box 4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91" name="Text Box 6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92" name="Text Box 8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93" name="Text Box 4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94" name="Text Box 6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95" name="Text Box 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96" name="Text Box 6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97" name="Text Box 8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98" name="Text Box 4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199" name="Text Box 6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00" name="Text Box 8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01" name="Text Box 4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02" name="Text Box 6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03" name="Text Box 8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04" name="Text Box 4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05" name="Text Box 6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06" name="Text Box 4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07" name="Text Box 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08" name="Text Box 8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09" name="Text Box 4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10" name="Text Box 6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11" name="Text Box 8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12" name="Text Box 4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13" name="Text Box 6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14" name="Text Box 8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15" name="Text Box 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16" name="Text Box 6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17" name="Text Box 4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18" name="Text Box 6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19" name="Text Box 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20" name="Text Box 4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21" name="Text Box 6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22" name="Text Box 8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23" name="Text Box 4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24" name="Text Box 6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25" name="Text Box 8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26" name="Text Box 4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27" name="Text Box 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28" name="Text Box 4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29" name="Text Box 6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30" name="Text Box 8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31" name="Text Box 4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32" name="Text Box 6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33" name="Text Box 8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34" name="Text Box 4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35" name="Text Box 6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36" name="Text Box 8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37" name="Text Box 4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38" name="Text Box 6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39" name="Text Box 4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40" name="Text Box 6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41" name="Text Box 8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42" name="Text Box 4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43" name="Text Box 6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44" name="Text Box 8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45" name="Text Box 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46" name="Text Box 6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47" name="Text Box 8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48" name="Text Box 4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49" name="Text Box 6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50" name="Text Box 4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51" name="Text Box 6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52" name="Text Box 8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53" name="Text Box 4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54" name="Text Box 6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55" name="Text Box 8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56" name="Text Box 4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57" name="Text Box 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58" name="Text Box 8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59" name="Text Box 4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60" name="Text Box 6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61" name="Text Box 4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62" name="Text Box 6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63" name="Text Box 8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64" name="Text Box 4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65" name="Text Box 6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66" name="Text Box 8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67" name="Text Box 4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68" name="Text Box 6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69" name="Text Box 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70" name="Text Box 4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71" name="Text Box 6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72" name="Text Box 4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73" name="Text Box 6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74" name="Text Box 8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75" name="Text Box 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76" name="Text Box 6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77" name="Text Box 8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78" name="Text Box 4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79" name="Text Box 6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80" name="Text Box 8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81" name="Text Box 4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82" name="Text Box 6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83" name="Text Box 4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84" name="Text Box 6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85" name="Text Box 8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86" name="Text Box 4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87" name="Text Box 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88" name="Text Box 8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89" name="Text Box 4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90" name="Text Box 6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91" name="Text Box 8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92" name="Text Box 4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93" name="Text Box 6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94" name="Text Box 4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95" name="Text Box 6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96" name="Text Box 8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97" name="Text Box 4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98" name="Text Box 6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299" name="Text Box 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00" name="Text Box 4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01" name="Text Box 6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02" name="Text Box 8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03" name="Text Box 4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04" name="Text Box 6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05" name="Text Box 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06" name="Text Box 6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07" name="Text Box 8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08" name="Text Box 4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09" name="Text Box 6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10" name="Text Box 8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11" name="Text Box 4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12" name="Text Box 6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13" name="Text Box 8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14" name="Text Box 4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15" name="Text Box 6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16" name="Text Box 4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17" name="Text Box 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18" name="Text Box 8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19" name="Text Box 4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20" name="Text Box 6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21" name="Text Box 8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22" name="Text Box 4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23" name="Text Box 6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24" name="Text Box 8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25" name="Text Box 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26" name="Text Box 6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27" name="Text Box 4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28" name="Text Box 6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29" name="Text Box 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30" name="Text Box 4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31" name="Text Box 6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32" name="Text Box 8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33" name="Text Box 4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34" name="Text Box 6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35" name="Text Box 8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36" name="Text Box 4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37" name="Text Box 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38" name="Text Box 4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39" name="Text Box 6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40" name="Text Box 8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41" name="Text Box 4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42" name="Text Box 6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43" name="Text Box 8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44" name="Text Box 4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45" name="Text Box 6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46" name="Text Box 8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47" name="Text Box 4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48" name="Text Box 6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49" name="Text Box 4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50" name="Text Box 6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51" name="Text Box 8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52" name="Text Box 4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53" name="Text Box 6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54" name="Text Box 8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55" name="Text Box 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56" name="Text Box 6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57" name="Text Box 8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58" name="Text Box 4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59" name="Text Box 6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60" name="Text Box 4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61" name="Text Box 6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62" name="Text Box 8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63" name="Text Box 4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64" name="Text Box 6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65" name="Text Box 8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66" name="Text Box 4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67" name="Text Box 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68" name="Text Box 8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69" name="Text Box 4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70" name="Text Box 6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71" name="Text Box 4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72" name="Text Box 6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73" name="Text Box 8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74" name="Text Box 4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75" name="Text Box 6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76" name="Text Box 8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77" name="Text Box 4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78" name="Text Box 6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79" name="Text Box 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80" name="Text Box 4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81" name="Text Box 6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82" name="Text Box 4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83" name="Text Box 6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84" name="Text Box 8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85" name="Text Box 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86" name="Text Box 6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87" name="Text Box 8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88" name="Text Box 4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89" name="Text Box 6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90" name="Text Box 8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91" name="Text Box 4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92" name="Text Box 6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93" name="Text Box 4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94" name="Text Box 6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95" name="Text Box 8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96" name="Text Box 4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97" name="Text Box 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98" name="Text Box 8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399" name="Text Box 4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400" name="Text Box 6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401" name="Text Box 8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402" name="Text Box 4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403" name="Text Box 6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404" name="Text Box 4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405" name="Text Box 6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406" name="Text Box 8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407" name="Text Box 4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408" name="Text Box 6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409" name="Text Box 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410" name="Text Box 4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411" name="Text Box 6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412" name="Text Box 8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413" name="Text Box 4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85725" cy="209550"/>
    <xdr:sp macro="" textlink="">
      <xdr:nvSpPr>
        <xdr:cNvPr id="1414" name="Text Box 6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>
          <a:spLocks noChangeArrowheads="1"/>
        </xdr:cNvSpPr>
      </xdr:nvSpPr>
      <xdr:spPr bwMode="auto">
        <a:xfrm>
          <a:off x="5534025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15" name="Text Box 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16" name="Text Box 6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17" name="Text Box 8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18" name="Text Box 4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19" name="Text Box 6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20" name="Text Box 8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21" name="Text Box 4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22" name="Text Box 6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23" name="Text Box 8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24" name="Text Box 4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25" name="Text Box 6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26" name="Text Box 4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27" name="Text Box 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28" name="Text Box 8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29" name="Text Box 4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30" name="Text Box 6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31" name="Text Box 8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32" name="Text Box 4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33" name="Text Box 6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34" name="Text Box 8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35" name="Text Box 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36" name="Text Box 6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37" name="Text Box 4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38" name="Text Box 6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39" name="Text Box 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40" name="Text Box 4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41" name="Text Box 6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42" name="Text Box 8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43" name="Text Box 4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44" name="Text Box 6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45" name="Text Box 8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46" name="Text Box 4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47" name="Text Box 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48" name="Text Box 4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49" name="Text Box 6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50" name="Text Box 8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51" name="Text Box 4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52" name="Text Box 6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53" name="Text Box 8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54" name="Text Box 4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55" name="Text Box 6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56" name="Text Box 8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57" name="Text Box 4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58" name="Text Box 6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59" name="Text Box 4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60" name="Text Box 6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61" name="Text Box 8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62" name="Text Box 4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63" name="Text Box 6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64" name="Text Box 8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65" name="Text Box 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66" name="Text Box 6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67" name="Text Box 8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68" name="Text Box 4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69" name="Text Box 6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70" name="Text Box 4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71" name="Text Box 6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72" name="Text Box 8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73" name="Text Box 4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74" name="Text Box 6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75" name="Text Box 8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76" name="Text Box 4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77" name="Text Box 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78" name="Text Box 8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79" name="Text Box 4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80" name="Text Box 6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81" name="Text Box 4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82" name="Text Box 6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83" name="Text Box 8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84" name="Text Box 4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85" name="Text Box 6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86" name="Text Box 8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87" name="Text Box 4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88" name="Text Box 6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89" name="Text Box 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90" name="Text Box 4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91" name="Text Box 6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92" name="Text Box 4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93" name="Text Box 6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94" name="Text Box 8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95" name="Text Box 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96" name="Text Box 6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97" name="Text Box 8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98" name="Text Box 4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499" name="Text Box 6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00" name="Text Box 8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01" name="Text Box 4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02" name="Text Box 6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03" name="Text Box 4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04" name="Text Box 6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05" name="Text Box 8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06" name="Text Box 4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07" name="Text Box 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08" name="Text Box 8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09" name="Text Box 4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10" name="Text Box 6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11" name="Text Box 8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12" name="Text Box 4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13" name="Text Box 6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14" name="Text Box 4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15" name="Text Box 6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16" name="Text Box 8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17" name="Text Box 4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18" name="Text Box 6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19" name="Text Box 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20" name="Text Box 4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21" name="Text Box 6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22" name="Text Box 8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23" name="Text Box 4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24" name="Text Box 6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25" name="Text Box 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26" name="Text Box 6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27" name="Text Box 8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28" name="Text Box 4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29" name="Text Box 6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30" name="Text Box 8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31" name="Text Box 4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32" name="Text Box 6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33" name="Text Box 8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34" name="Text Box 4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35" name="Text Box 6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36" name="Text Box 4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37" name="Text Box 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38" name="Text Box 8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39" name="Text Box 4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40" name="Text Box 6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41" name="Text Box 8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42" name="Text Box 4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43" name="Text Box 6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44" name="Text Box 8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45" name="Text Box 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46" name="Text Box 6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47" name="Text Box 4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48" name="Text Box 6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49" name="Text Box 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50" name="Text Box 4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51" name="Text Box 6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52" name="Text Box 8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53" name="Text Box 4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54" name="Text Box 6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55" name="Text Box 8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56" name="Text Box 4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57" name="Text Box 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58" name="Text Box 4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59" name="Text Box 6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60" name="Text Box 8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61" name="Text Box 4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62" name="Text Box 6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63" name="Text Box 8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64" name="Text Box 4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65" name="Text Box 6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66" name="Text Box 8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67" name="Text Box 4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68" name="Text Box 6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69" name="Text Box 4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70" name="Text Box 6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71" name="Text Box 8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72" name="Text Box 4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73" name="Text Box 6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74" name="Text Box 8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75" name="Text Box 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76" name="Text Box 6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77" name="Text Box 8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78" name="Text Box 4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79" name="Text Box 6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80" name="Text Box 4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81" name="Text Box 6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82" name="Text Box 8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83" name="Text Box 4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84" name="Text Box 6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85" name="Text Box 8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86" name="Text Box 4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87" name="Text Box 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88" name="Text Box 8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89" name="Text Box 4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90" name="Text Box 6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91" name="Text Box 4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92" name="Text Box 6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93" name="Text Box 8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94" name="Text Box 4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95" name="Text Box 6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96" name="Text Box 8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97" name="Text Box 4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98" name="Text Box 6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599" name="Text Box 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00" name="Text Box 4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01" name="Text Box 6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02" name="Text Box 4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03" name="Text Box 6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04" name="Text Box 8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05" name="Text Box 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06" name="Text Box 6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07" name="Text Box 8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08" name="Text Box 4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09" name="Text Box 6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10" name="Text Box 8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11" name="Text Box 4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12" name="Text Box 6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13" name="Text Box 4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14" name="Text Box 6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15" name="Text Box 8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16" name="Text Box 4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17" name="Text Box 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18" name="Text Box 8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19" name="Text Box 4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20" name="Text Box 6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21" name="Text Box 8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22" name="Text Box 4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23" name="Text Box 6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24" name="Text Box 4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25" name="Text Box 6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26" name="Text Box 8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27" name="Text Box 4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28" name="Text Box 6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29" name="Text Box 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30" name="Text Box 4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31" name="Text Box 6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32" name="Text Box 8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33" name="Text Box 4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34" name="Text Box 6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35" name="Text Box 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36" name="Text Box 6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37" name="Text Box 8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38" name="Text Box 4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39" name="Text Box 6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40" name="Text Box 8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41" name="Text Box 4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42" name="Text Box 6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43" name="Text Box 8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44" name="Text Box 4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45" name="Text Box 6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46" name="Text Box 4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47" name="Text Box 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48" name="Text Box 8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49" name="Text Box 4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50" name="Text Box 6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51" name="Text Box 8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52" name="Text Box 4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53" name="Text Box 6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54" name="Text Box 8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55" name="Text Box 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56" name="Text Box 6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57" name="Text Box 4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58" name="Text Box 6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59" name="Text Box 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60" name="Text Box 4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61" name="Text Box 6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62" name="Text Box 8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63" name="Text Box 4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64" name="Text Box 6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65" name="Text Box 8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66" name="Text Box 4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67" name="Text Box 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68" name="Text Box 4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69" name="Text Box 6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70" name="Text Box 8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71" name="Text Box 4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72" name="Text Box 6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73" name="Text Box 8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74" name="Text Box 4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75" name="Text Box 6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76" name="Text Box 8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77" name="Text Box 4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78" name="Text Box 6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79" name="Text Box 4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80" name="Text Box 6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81" name="Text Box 8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82" name="Text Box 4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83" name="Text Box 6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84" name="Text Box 8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85" name="Text Box 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86" name="Text Box 6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87" name="Text Box 8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88" name="Text Box 4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89" name="Text Box 6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90" name="Text Box 4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91" name="Text Box 6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92" name="Text Box 8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93" name="Text Box 4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94" name="Text Box 6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95" name="Text Box 8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96" name="Text Box 4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97" name="Text Box 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98" name="Text Box 8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699" name="Text Box 4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00" name="Text Box 6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01" name="Text Box 4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02" name="Text Box 6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03" name="Text Box 8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04" name="Text Box 4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05" name="Text Box 6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06" name="Text Box 8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07" name="Text Box 4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08" name="Text Box 6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09" name="Text Box 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10" name="Text Box 4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11" name="Text Box 6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12" name="Text Box 4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13" name="Text Box 6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14" name="Text Box 8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15" name="Text Box 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16" name="Text Box 6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17" name="Text Box 8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18" name="Text Box 4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19" name="Text Box 6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20" name="Text Box 8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21" name="Text Box 4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22" name="Text Box 6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23" name="Text Box 4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24" name="Text Box 6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25" name="Text Box 8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26" name="Text Box 4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27" name="Text Box 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28" name="Text Box 8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29" name="Text Box 4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30" name="Text Box 6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31" name="Text Box 8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32" name="Text Box 4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33" name="Text Box 6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34" name="Text Box 4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35" name="Text Box 6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36" name="Text Box 8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37" name="Text Box 4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38" name="Text Box 6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39" name="Text Box 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40" name="Text Box 4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41" name="Text Box 6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42" name="Text Box 8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43" name="Text Box 4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44" name="Text Box 6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45" name="Text Box 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46" name="Text Box 6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47" name="Text Box 8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48" name="Text Box 4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49" name="Text Box 6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50" name="Text Box 8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51" name="Text Box 4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52" name="Text Box 6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53" name="Text Box 8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54" name="Text Box 4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55" name="Text Box 6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56" name="Text Box 4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57" name="Text Box 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58" name="Text Box 8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59" name="Text Box 4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60" name="Text Box 6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61" name="Text Box 8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62" name="Text Box 4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63" name="Text Box 6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64" name="Text Box 8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65" name="Text Box 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66" name="Text Box 6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67" name="Text Box 4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68" name="Text Box 6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69" name="Text Box 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70" name="Text Box 4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71" name="Text Box 6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72" name="Text Box 8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73" name="Text Box 4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74" name="Text Box 6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75" name="Text Box 8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76" name="Text Box 4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77" name="Text Box 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78" name="Text Box 4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79" name="Text Box 6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80" name="Text Box 8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81" name="Text Box 4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82" name="Text Box 6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83" name="Text Box 8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84" name="Text Box 4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85" name="Text Box 6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86" name="Text Box 8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87" name="Text Box 4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88" name="Text Box 6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89" name="Text Box 4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90" name="Text Box 6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91" name="Text Box 8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92" name="Text Box 4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93" name="Text Box 6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94" name="Text Box 8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95" name="Text Box 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96" name="Text Box 6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97" name="Text Box 8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98" name="Text Box 4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799" name="Text Box 6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00" name="Text Box 4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01" name="Text Box 6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02" name="Text Box 8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03" name="Text Box 4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04" name="Text Box 6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05" name="Text Box 8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06" name="Text Box 4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07" name="Text Box 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08" name="Text Box 8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09" name="Text Box 4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10" name="Text Box 6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11" name="Text Box 4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12" name="Text Box 6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13" name="Text Box 8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14" name="Text Box 4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15" name="Text Box 6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16" name="Text Box 8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17" name="Text Box 4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18" name="Text Box 6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19" name="Text Box 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20" name="Text Box 4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21" name="Text Box 6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22" name="Text Box 4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23" name="Text Box 6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24" name="Text Box 8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25" name="Text Box 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26" name="Text Box 6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27" name="Text Box 8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28" name="Text Box 4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29" name="Text Box 6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30" name="Text Box 8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31" name="Text Box 4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32" name="Text Box 6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33" name="Text Box 4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34" name="Text Box 6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35" name="Text Box 8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36" name="Text Box 4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37" name="Text Box 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38" name="Text Box 8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39" name="Text Box 4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40" name="Text Box 6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41" name="Text Box 8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42" name="Text Box 4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43" name="Text Box 6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44" name="Text Box 4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45" name="Text Box 6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46" name="Text Box 8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47" name="Text Box 4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48" name="Text Box 6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49" name="Text Box 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50" name="Text Box 4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51" name="Text Box 6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52" name="Text Box 8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53" name="Text Box 4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54" name="Text Box 6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55" name="Text Box 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56" name="Text Box 6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57" name="Text Box 8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58" name="Text Box 4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59" name="Text Box 6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60" name="Text Box 8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61" name="Text Box 4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62" name="Text Box 6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63" name="Text Box 8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64" name="Text Box 4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65" name="Text Box 6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85725" cy="209550"/>
    <xdr:sp macro="" textlink="">
      <xdr:nvSpPr>
        <xdr:cNvPr id="1866" name="Text Box 4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 txBox="1">
          <a:spLocks noChangeArrowheads="1"/>
        </xdr:cNvSpPr>
      </xdr:nvSpPr>
      <xdr:spPr bwMode="auto">
        <a:xfrm>
          <a:off x="11163300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85725" cy="209550"/>
    <xdr:sp macro="" textlink="">
      <xdr:nvSpPr>
        <xdr:cNvPr id="1867" name="Text Box 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 txBox="1">
          <a:spLocks noChangeArrowheads="1"/>
        </xdr:cNvSpPr>
      </xdr:nvSpPr>
      <xdr:spPr bwMode="auto">
        <a:xfrm>
          <a:off x="11163300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85725" cy="209550"/>
    <xdr:sp macro="" textlink="">
      <xdr:nvSpPr>
        <xdr:cNvPr id="1868" name="Text Box 8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 txBox="1">
          <a:spLocks noChangeArrowheads="1"/>
        </xdr:cNvSpPr>
      </xdr:nvSpPr>
      <xdr:spPr bwMode="auto">
        <a:xfrm>
          <a:off x="11163300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85725" cy="209550"/>
    <xdr:sp macro="" textlink="">
      <xdr:nvSpPr>
        <xdr:cNvPr id="1869" name="Text Box 4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 txBox="1">
          <a:spLocks noChangeArrowheads="1"/>
        </xdr:cNvSpPr>
      </xdr:nvSpPr>
      <xdr:spPr bwMode="auto">
        <a:xfrm>
          <a:off x="11163300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85725" cy="209550"/>
    <xdr:sp macro="" textlink="">
      <xdr:nvSpPr>
        <xdr:cNvPr id="1870" name="Text Box 6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 txBox="1">
          <a:spLocks noChangeArrowheads="1"/>
        </xdr:cNvSpPr>
      </xdr:nvSpPr>
      <xdr:spPr bwMode="auto">
        <a:xfrm>
          <a:off x="11163300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85725" cy="209550"/>
    <xdr:sp macro="" textlink="">
      <xdr:nvSpPr>
        <xdr:cNvPr id="1871" name="Text Box 8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 txBox="1">
          <a:spLocks noChangeArrowheads="1"/>
        </xdr:cNvSpPr>
      </xdr:nvSpPr>
      <xdr:spPr bwMode="auto">
        <a:xfrm>
          <a:off x="11163300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85725" cy="209550"/>
    <xdr:sp macro="" textlink="">
      <xdr:nvSpPr>
        <xdr:cNvPr id="1872" name="Text Box 4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 txBox="1">
          <a:spLocks noChangeArrowheads="1"/>
        </xdr:cNvSpPr>
      </xdr:nvSpPr>
      <xdr:spPr bwMode="auto">
        <a:xfrm>
          <a:off x="11163300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85725" cy="209550"/>
    <xdr:sp macro="" textlink="">
      <xdr:nvSpPr>
        <xdr:cNvPr id="1873" name="Text Box 6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 txBox="1">
          <a:spLocks noChangeArrowheads="1"/>
        </xdr:cNvSpPr>
      </xdr:nvSpPr>
      <xdr:spPr bwMode="auto">
        <a:xfrm>
          <a:off x="11163300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85725" cy="209550"/>
    <xdr:sp macro="" textlink="">
      <xdr:nvSpPr>
        <xdr:cNvPr id="1874" name="Text Box 8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 txBox="1">
          <a:spLocks noChangeArrowheads="1"/>
        </xdr:cNvSpPr>
      </xdr:nvSpPr>
      <xdr:spPr bwMode="auto">
        <a:xfrm>
          <a:off x="11163300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85725" cy="209550"/>
    <xdr:sp macro="" textlink="">
      <xdr:nvSpPr>
        <xdr:cNvPr id="1875" name="Text Box 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 txBox="1">
          <a:spLocks noChangeArrowheads="1"/>
        </xdr:cNvSpPr>
      </xdr:nvSpPr>
      <xdr:spPr bwMode="auto">
        <a:xfrm>
          <a:off x="11163300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85725" cy="209550"/>
    <xdr:sp macro="" textlink="">
      <xdr:nvSpPr>
        <xdr:cNvPr id="1876" name="Text Box 6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 txBox="1">
          <a:spLocks noChangeArrowheads="1"/>
        </xdr:cNvSpPr>
      </xdr:nvSpPr>
      <xdr:spPr bwMode="auto">
        <a:xfrm>
          <a:off x="11163300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85725" cy="209550"/>
    <xdr:sp macro="" textlink="">
      <xdr:nvSpPr>
        <xdr:cNvPr id="1877" name="Text Box 8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 txBox="1">
          <a:spLocks noChangeArrowheads="1"/>
        </xdr:cNvSpPr>
      </xdr:nvSpPr>
      <xdr:spPr bwMode="auto">
        <a:xfrm>
          <a:off x="11163300" y="1143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85725" cy="209550"/>
    <xdr:sp macro="" textlink="">
      <xdr:nvSpPr>
        <xdr:cNvPr id="1878" name="Text Box 4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 txBox="1">
          <a:spLocks noChangeArrowheads="1"/>
        </xdr:cNvSpPr>
      </xdr:nvSpPr>
      <xdr:spPr bwMode="auto">
        <a:xfrm>
          <a:off x="11163300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85725" cy="209550"/>
    <xdr:sp macro="" textlink="">
      <xdr:nvSpPr>
        <xdr:cNvPr id="1879" name="Text Box 6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 txBox="1">
          <a:spLocks noChangeArrowheads="1"/>
        </xdr:cNvSpPr>
      </xdr:nvSpPr>
      <xdr:spPr bwMode="auto">
        <a:xfrm>
          <a:off x="11163300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85725" cy="209550"/>
    <xdr:sp macro="" textlink="">
      <xdr:nvSpPr>
        <xdr:cNvPr id="1880" name="Text Box 8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 txBox="1">
          <a:spLocks noChangeArrowheads="1"/>
        </xdr:cNvSpPr>
      </xdr:nvSpPr>
      <xdr:spPr bwMode="auto">
        <a:xfrm>
          <a:off x="11163300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85725" cy="209550"/>
    <xdr:sp macro="" textlink="">
      <xdr:nvSpPr>
        <xdr:cNvPr id="1881" name="Text Box 4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 txBox="1">
          <a:spLocks noChangeArrowheads="1"/>
        </xdr:cNvSpPr>
      </xdr:nvSpPr>
      <xdr:spPr bwMode="auto">
        <a:xfrm>
          <a:off x="11163300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85725" cy="209550"/>
    <xdr:sp macro="" textlink="">
      <xdr:nvSpPr>
        <xdr:cNvPr id="1882" name="Text Box 6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 txBox="1">
          <a:spLocks noChangeArrowheads="1"/>
        </xdr:cNvSpPr>
      </xdr:nvSpPr>
      <xdr:spPr bwMode="auto">
        <a:xfrm>
          <a:off x="11163300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85725" cy="209550"/>
    <xdr:sp macro="" textlink="">
      <xdr:nvSpPr>
        <xdr:cNvPr id="1883" name="Text Box 8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 txBox="1">
          <a:spLocks noChangeArrowheads="1"/>
        </xdr:cNvSpPr>
      </xdr:nvSpPr>
      <xdr:spPr bwMode="auto">
        <a:xfrm>
          <a:off x="11163300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85725" cy="209550"/>
    <xdr:sp macro="" textlink="">
      <xdr:nvSpPr>
        <xdr:cNvPr id="1884" name="Text Box 4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 txBox="1">
          <a:spLocks noChangeArrowheads="1"/>
        </xdr:cNvSpPr>
      </xdr:nvSpPr>
      <xdr:spPr bwMode="auto">
        <a:xfrm>
          <a:off x="11163300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85725" cy="209550"/>
    <xdr:sp macro="" textlink="">
      <xdr:nvSpPr>
        <xdr:cNvPr id="1885" name="Text Box 6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 txBox="1">
          <a:spLocks noChangeArrowheads="1"/>
        </xdr:cNvSpPr>
      </xdr:nvSpPr>
      <xdr:spPr bwMode="auto">
        <a:xfrm>
          <a:off x="11163300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85725" cy="209550"/>
    <xdr:sp macro="" textlink="">
      <xdr:nvSpPr>
        <xdr:cNvPr id="1886" name="Text Box 8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 txBox="1">
          <a:spLocks noChangeArrowheads="1"/>
        </xdr:cNvSpPr>
      </xdr:nvSpPr>
      <xdr:spPr bwMode="auto">
        <a:xfrm>
          <a:off x="11163300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85725" cy="209550"/>
    <xdr:sp macro="" textlink="">
      <xdr:nvSpPr>
        <xdr:cNvPr id="1887" name="Text Box 4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 txBox="1">
          <a:spLocks noChangeArrowheads="1"/>
        </xdr:cNvSpPr>
      </xdr:nvSpPr>
      <xdr:spPr bwMode="auto">
        <a:xfrm>
          <a:off x="11163300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85725" cy="209550"/>
    <xdr:sp macro="" textlink="">
      <xdr:nvSpPr>
        <xdr:cNvPr id="1888" name="Text Box 6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 txBox="1">
          <a:spLocks noChangeArrowheads="1"/>
        </xdr:cNvSpPr>
      </xdr:nvSpPr>
      <xdr:spPr bwMode="auto">
        <a:xfrm>
          <a:off x="11163300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85725" cy="209550"/>
    <xdr:sp macro="" textlink="">
      <xdr:nvSpPr>
        <xdr:cNvPr id="1889" name="Text Box 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 txBox="1">
          <a:spLocks noChangeArrowheads="1"/>
        </xdr:cNvSpPr>
      </xdr:nvSpPr>
      <xdr:spPr bwMode="auto">
        <a:xfrm>
          <a:off x="11163300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90" name="Text Box 4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91" name="Text Box 6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92" name="Text Box 8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93" name="Text Box 4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94" name="Text Box 6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95" name="Text Box 8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96" name="Text Box 4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97" name="Text Box 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98" name="Text Box 8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899" name="Text Box 4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00" name="Text Box 6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01" name="Text Box 4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02" name="Text Box 6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03" name="Text Box 8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04" name="Text Box 4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05" name="Text Box 6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06" name="Text Box 8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07" name="Text Box 4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08" name="Text Box 6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09" name="Text Box 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10" name="Text Box 4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11" name="Text Box 6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12" name="Text Box 4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13" name="Text Box 6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14" name="Text Box 8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15" name="Text Box 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16" name="Text Box 6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17" name="Text Box 8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18" name="Text Box 4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19" name="Text Box 6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20" name="Text Box 8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21" name="Text Box 4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22" name="Text Box 6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23" name="Text Box 4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24" name="Text Box 6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25" name="Text Box 8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26" name="Text Box 4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27" name="Text Box 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28" name="Text Box 8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29" name="Text Box 4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30" name="Text Box 6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31" name="Text Box 8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32" name="Text Box 4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33" name="Text Box 6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34" name="Text Box 4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35" name="Text Box 6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36" name="Text Box 8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37" name="Text Box 4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38" name="Text Box 6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39" name="Text Box 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40" name="Text Box 4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41" name="Text Box 6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42" name="Text Box 8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43" name="Text Box 4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44" name="Text Box 6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45" name="Text Box 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46" name="Text Box 6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47" name="Text Box 8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48" name="Text Box 4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49" name="Text Box 6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50" name="Text Box 8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51" name="Text Box 4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52" name="Text Box 6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53" name="Text Box 8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54" name="Text Box 4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55" name="Text Box 6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56" name="Text Box 4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57" name="Text Box 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58" name="Text Box 8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59" name="Text Box 4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60" name="Text Box 6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61" name="Text Box 8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62" name="Text Box 4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63" name="Text Box 6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64" name="Text Box 8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65" name="Text Box 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66" name="Text Box 6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67" name="Text Box 4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68" name="Text Box 6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69" name="Text Box 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70" name="Text Box 4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71" name="Text Box 6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72" name="Text Box 8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73" name="Text Box 4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74" name="Text Box 6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75" name="Text Box 8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76" name="Text Box 4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77" name="Text Box 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78" name="Text Box 4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79" name="Text Box 6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80" name="Text Box 8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81" name="Text Box 4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82" name="Text Box 6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83" name="Text Box 8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84" name="Text Box 4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85" name="Text Box 6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86" name="Text Box 8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87" name="Text Box 4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88" name="Text Box 6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89" name="Text Box 4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90" name="Text Box 6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91" name="Text Box 8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92" name="Text Box 4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93" name="Text Box 6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94" name="Text Box 8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95" name="Text Box 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96" name="Text Box 6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97" name="Text Box 8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98" name="Text Box 4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1999" name="Text Box 6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00" name="Text Box 4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01" name="Text Box 6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02" name="Text Box 8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03" name="Text Box 4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04" name="Text Box 6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05" name="Text Box 8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06" name="Text Box 4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07" name="Text Box 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08" name="Text Box 8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09" name="Text Box 4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10" name="Text Box 6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11" name="Text Box 4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12" name="Text Box 6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13" name="Text Box 8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14" name="Text Box 4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15" name="Text Box 6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16" name="Text Box 8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17" name="Text Box 4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18" name="Text Box 6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19" name="Text Box 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20" name="Text Box 4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21" name="Text Box 6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22" name="Text Box 4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23" name="Text Box 6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24" name="Text Box 8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25" name="Text Box 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26" name="Text Box 6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27" name="Text Box 8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28" name="Text Box 4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29" name="Text Box 6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30" name="Text Box 8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31" name="Text Box 4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32" name="Text Box 6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33" name="Text Box 4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34" name="Text Box 6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35" name="Text Box 8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36" name="Text Box 4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37" name="Text Box 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38" name="Text Box 8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39" name="Text Box 4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40" name="Text Box 6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41" name="Text Box 8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42" name="Text Box 4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43" name="Text Box 6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44" name="Text Box 4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45" name="Text Box 6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46" name="Text Box 8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47" name="Text Box 4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48" name="Text Box 6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49" name="Text Box 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50" name="Text Box 4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51" name="Text Box 6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52" name="Text Box 8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53" name="Text Box 4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54" name="Text Box 6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55" name="Text Box 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56" name="Text Box 6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57" name="Text Box 8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58" name="Text Box 4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59" name="Text Box 6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60" name="Text Box 8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61" name="Text Box 4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62" name="Text Box 6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63" name="Text Box 8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64" name="Text Box 4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65" name="Text Box 6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66" name="Text Box 4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67" name="Text Box 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68" name="Text Box 8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69" name="Text Box 4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70" name="Text Box 6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71" name="Text Box 8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72" name="Text Box 4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73" name="Text Box 6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74" name="Text Box 8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75" name="Text Box 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76" name="Text Box 6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77" name="Text Box 4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78" name="Text Box 6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79" name="Text Box 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80" name="Text Box 4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81" name="Text Box 6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82" name="Text Box 8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83" name="Text Box 4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84" name="Text Box 6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85" name="Text Box 8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86" name="Text Box 4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87" name="Text Box 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88" name="Text Box 4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89" name="Text Box 6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90" name="Text Box 8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91" name="Text Box 4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92" name="Text Box 6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93" name="Text Box 8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94" name="Text Box 4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95" name="Text Box 6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96" name="Text Box 8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97" name="Text Box 4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98" name="Text Box 6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099" name="Text Box 4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00" name="Text Box 6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01" name="Text Box 8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02" name="Text Box 4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03" name="Text Box 6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04" name="Text Box 8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05" name="Text Box 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06" name="Text Box 6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07" name="Text Box 8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08" name="Text Box 4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09" name="Text Box 6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10" name="Text Box 4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11" name="Text Box 6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12" name="Text Box 8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13" name="Text Box 4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14" name="Text Box 6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15" name="Text Box 8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16" name="Text Box 4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17" name="Text Box 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18" name="Text Box 8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19" name="Text Box 4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20" name="Text Box 6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21" name="Text Box 4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22" name="Text Box 6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23" name="Text Box 8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24" name="Text Box 4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25" name="Text Box 6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26" name="Text Box 8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27" name="Text Box 4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28" name="Text Box 6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29" name="Text Box 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30" name="Text Box 4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31" name="Text Box 6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32" name="Text Box 4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33" name="Text Box 6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34" name="Text Box 8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35" name="Text Box 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36" name="Text Box 6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37" name="Text Box 8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38" name="Text Box 4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39" name="Text Box 6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40" name="Text Box 8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41" name="Text Box 4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42" name="Text Box 6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43" name="Text Box 4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44" name="Text Box 6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45" name="Text Box 8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46" name="Text Box 4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47" name="Text Box 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48" name="Text Box 8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49" name="Text Box 4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50" name="Text Box 6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51" name="Text Box 8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52" name="Text Box 4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53" name="Text Box 6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54" name="Text Box 4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55" name="Text Box 6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56" name="Text Box 8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57" name="Text Box 4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58" name="Text Box 6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59" name="Text Box 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60" name="Text Box 4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61" name="Text Box 6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62" name="Text Box 8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63" name="Text Box 4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64" name="Text Box 6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65" name="Text Box 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66" name="Text Box 6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67" name="Text Box 8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68" name="Text Box 4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69" name="Text Box 6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70" name="Text Box 8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71" name="Text Box 4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72" name="Text Box 6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73" name="Text Box 8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74" name="Text Box 4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75" name="Text Box 6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76" name="Text Box 4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77" name="Text Box 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78" name="Text Box 8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79" name="Text Box 4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80" name="Text Box 6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81" name="Text Box 8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82" name="Text Box 4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83" name="Text Box 6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84" name="Text Box 8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85" name="Text Box 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86" name="Text Box 6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87" name="Text Box 4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88" name="Text Box 6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89" name="Text Box 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90" name="Text Box 4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91" name="Text Box 6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92" name="Text Box 8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93" name="Text Box 4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94" name="Text Box 6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95" name="Text Box 8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96" name="Text Box 4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97" name="Text Box 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98" name="Text Box 4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199" name="Text Box 6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00" name="Text Box 8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01" name="Text Box 4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02" name="Text Box 6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03" name="Text Box 8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04" name="Text Box 4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05" name="Text Box 6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06" name="Text Box 8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07" name="Text Box 4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08" name="Text Box 6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09" name="Text Box 4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10" name="Text Box 6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11" name="Text Box 8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12" name="Text Box 4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13" name="Text Box 6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14" name="Text Box 8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15" name="Text Box 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16" name="Text Box 6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17" name="Text Box 8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18" name="Text Box 4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19" name="Text Box 6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20" name="Text Box 4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21" name="Text Box 6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22" name="Text Box 8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23" name="Text Box 4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24" name="Text Box 6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25" name="Text Box 8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26" name="Text Box 4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27" name="Text Box 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28" name="Text Box 8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29" name="Text Box 4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30" name="Text Box 6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31" name="Text Box 4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32" name="Text Box 6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33" name="Text Box 8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34" name="Text Box 4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35" name="Text Box 6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36" name="Text Box 8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37" name="Text Box 4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38" name="Text Box 6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39" name="Text Box 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40" name="Text Box 4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41" name="Text Box 6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42" name="Text Box 4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43" name="Text Box 6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44" name="Text Box 8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45" name="Text Box 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46" name="Text Box 6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47" name="Text Box 8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48" name="Text Box 4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49" name="Text Box 6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50" name="Text Box 8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51" name="Text Box 4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52" name="Text Box 6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53" name="Text Box 4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54" name="Text Box 6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55" name="Text Box 8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56" name="Text Box 4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57" name="Text Box 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58" name="Text Box 8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59" name="Text Box 4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60" name="Text Box 6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61" name="Text Box 8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62" name="Text Box 4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63" name="Text Box 6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64" name="Text Box 4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65" name="Text Box 6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66" name="Text Box 8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67" name="Text Box 4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68" name="Text Box 6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69" name="Text Box 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70" name="Text Box 4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71" name="Text Box 6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72" name="Text Box 8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73" name="Text Box 4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74" name="Text Box 6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75" name="Text Box 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76" name="Text Box 6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77" name="Text Box 8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78" name="Text Box 4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79" name="Text Box 6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80" name="Text Box 8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81" name="Text Box 4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82" name="Text Box 6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83" name="Text Box 8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84" name="Text Box 4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85" name="Text Box 6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86" name="Text Box 4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87" name="Text Box 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88" name="Text Box 8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89" name="Text Box 4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90" name="Text Box 6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91" name="Text Box 8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92" name="Text Box 4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93" name="Text Box 6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94" name="Text Box 8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95" name="Text Box 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96" name="Text Box 6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97" name="Text Box 4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98" name="Text Box 6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299" name="Text Box 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00" name="Text Box 4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01" name="Text Box 6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02" name="Text Box 8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03" name="Text Box 4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04" name="Text Box 6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05" name="Text Box 8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06" name="Text Box 4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07" name="Text Box 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08" name="Text Box 4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09" name="Text Box 6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10" name="Text Box 8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11" name="Text Box 4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12" name="Text Box 6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13" name="Text Box 8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14" name="Text Box 4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15" name="Text Box 6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16" name="Text Box 8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17" name="Text Box 4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18" name="Text Box 6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19" name="Text Box 4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20" name="Text Box 6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21" name="Text Box 8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22" name="Text Box 4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23" name="Text Box 6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24" name="Text Box 8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25" name="Text Box 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26" name="Text Box 6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27" name="Text Box 8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28" name="Text Box 4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29" name="Text Box 6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30" name="Text Box 4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31" name="Text Box 6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32" name="Text Box 8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33" name="Text Box 4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34" name="Text Box 6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35" name="Text Box 8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36" name="Text Box 4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37" name="Text Box 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38" name="Text Box 8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39" name="Text Box 4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40" name="Text Box 6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41" name="Text Box 4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42" name="Text Box 6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43" name="Text Box 8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44" name="Text Box 4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45" name="Text Box 6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46" name="Text Box 8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47" name="Text Box 4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48" name="Text Box 6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49" name="Text Box 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50" name="Text Box 4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51" name="Text Box 6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52" name="Text Box 4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53" name="Text Box 6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54" name="Text Box 8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55" name="Text Box 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56" name="Text Box 6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57" name="Text Box 8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58" name="Text Box 4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59" name="Text Box 6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60" name="Text Box 8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61" name="Text Box 4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62" name="Text Box 6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63" name="Text Box 4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64" name="Text Box 6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65" name="Text Box 8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66" name="Text Box 4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67" name="Text Box 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68" name="Text Box 8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69" name="Text Box 4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70" name="Text Box 6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71" name="Text Box 8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72" name="Text Box 4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73" name="Text Box 6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74" name="Text Box 4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75" name="Text Box 6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76" name="Text Box 8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77" name="Text Box 4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78" name="Text Box 6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79" name="Text Box 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80" name="Text Box 4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81" name="Text Box 6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82" name="Text Box 8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83" name="Text Box 4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84" name="Text Box 6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85" name="Text Box 4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86" name="Text Box 6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87" name="Text Box 8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88" name="Text Box 4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89" name="Text Box 6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90" name="Text Box 8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91" name="Text Box 4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92" name="Text Box 6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93" name="Text Box 8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94" name="Text Box 4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95" name="Text Box 6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96" name="Text Box 4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97" name="Text Box 6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98" name="Text Box 8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399" name="Text Box 4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00" name="Text Box 6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01" name="Text Box 8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02" name="Text Box 4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03" name="Text Box 6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04" name="Text Box 8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05" name="Text Box 4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06" name="Text Box 6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07" name="Text Box 4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08" name="Text Box 6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09" name="Text Box 8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10" name="Text Box 4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11" name="Text Box 6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12" name="Text Box 8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13" name="Text Box 4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14" name="Text Box 6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15" name="Text Box 8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16" name="Text Box 4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17" name="Text Box 6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18" name="Text Box 4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19" name="Text Box 6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20" name="Text Box 8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21" name="Text Box 4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22" name="Text Box 6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23" name="Text Box 8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24" name="Text Box 4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25" name="Text Box 6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26" name="Text Box 8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27" name="Text Box 4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28" name="Text Box 6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29" name="Text Box 4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30" name="Text Box 6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31" name="Text Box 8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32" name="Text Box 4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33" name="Text Box 6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34" name="Text Box 8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35" name="Text Box 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36" name="Text Box 6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37" name="Text Box 8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38" name="Text Box 4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39" name="Text Box 6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40" name="Text Box 4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41" name="Text Box 6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42" name="Text Box 8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43" name="Text Box 4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44" name="Text Box 6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45" name="Text Box 8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46" name="Text Box 4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47" name="Text Box 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48" name="Text Box 8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49" name="Text Box 4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50" name="Text Box 6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51" name="Text Box 4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52" name="Text Box 6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53" name="Text Box 8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54" name="Text Box 4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55" name="Text Box 6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56" name="Text Box 8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57" name="Text Box 4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58" name="Text Box 6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59" name="Text Box 8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60" name="Text Box 4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61" name="Text Box 6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62" name="Text Box 4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63" name="Text Box 6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64" name="Text Box 8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65" name="Text Box 4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66" name="Text Box 6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67" name="Text Box 8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68" name="Text Box 4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69" name="Text Box 6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70" name="Text Box 8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71" name="Text Box 4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72" name="Text Box 6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73" name="Text Box 4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74" name="Text Box 6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75" name="Text Box 8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76" name="Text Box 4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77" name="Text Box 6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78" name="Text Box 8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79" name="Text Box 4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80" name="Text Box 6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81" name="Text Box 8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82" name="Text Box 4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83" name="Text Box 6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84" name="Text Box 4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85" name="Text Box 6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86" name="Text Box 8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87" name="Text Box 4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88" name="Text Box 6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89" name="Text Box 8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90" name="Text Box 4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91" name="Text Box 6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92" name="Text Box 8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93" name="Text Box 4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94" name="Text Box 6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95" name="Text Box 4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96" name="Text Box 6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97" name="Text Box 8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98" name="Text Box 4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499" name="Text Box 6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00" name="Text Box 8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01" name="Text Box 4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02" name="Text Box 6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03" name="Text Box 8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04" name="Text Box 4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05" name="Text Box 6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06" name="Text Box 4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07" name="Text Box 6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08" name="Text Box 8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09" name="Text Box 4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10" name="Text Box 6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11" name="Text Box 8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12" name="Text Box 4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13" name="Text Box 6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14" name="Text Box 8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15" name="Text Box 4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16" name="Text Box 6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17" name="Text Box 4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18" name="Text Box 6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19" name="Text Box 8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20" name="Text Box 4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21" name="Text Box 6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22" name="Text Box 8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23" name="Text Box 4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24" name="Text Box 6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25" name="Text Box 8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26" name="Text Box 4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27" name="Text Box 6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28" name="Text Box 4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29" name="Text Box 6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30" name="Text Box 8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31" name="Text Box 4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32" name="Text Box 6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33" name="Text Box 8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34" name="Text Box 4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35" name="Text Box 6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36" name="Text Box 8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37" name="Text Box 4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38" name="Text Box 6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39" name="Text Box 4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40" name="Text Box 6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41" name="Text Box 8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42" name="Text Box 4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43" name="Text Box 6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44" name="Text Box 8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45" name="Text Box 4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46" name="Text Box 6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47" name="Text Box 8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48" name="Text Box 4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49" name="Text Box 6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50" name="Text Box 4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51" name="Text Box 6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52" name="Text Box 8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53" name="Text Box 4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54" name="Text Box 6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55" name="Text Box 8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56" name="Text Box 4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57" name="Text Box 6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58" name="Text Box 8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59" name="Text Box 4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60" name="Text Box 6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61" name="Text Box 4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62" name="Text Box 6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63" name="Text Box 8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64" name="Text Box 4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65" name="Text Box 6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66" name="Text Box 8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67" name="Text Box 4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68" name="Text Box 6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69" name="Text Box 8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70" name="Text Box 4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71" name="Text Box 6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72" name="Text Box 4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73" name="Text Box 6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74" name="Text Box 8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75" name="Text Box 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76" name="Text Box 6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77" name="Text Box 8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78" name="Text Box 4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79" name="Text Box 6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80" name="Text Box 8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81" name="Text Box 4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82" name="Text Box 6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83" name="Text Box 4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84" name="Text Box 6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85" name="Text Box 8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86" name="Text Box 4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87" name="Text Box 6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88" name="Text Box 8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89" name="Text Box 4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90" name="Text Box 6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91" name="Text Box 8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92" name="Text Box 4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93" name="Text Box 6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94" name="Text Box 4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95" name="Text Box 6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96" name="Text Box 8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97" name="Text Box 4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98" name="Text Box 6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599" name="Text Box 8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00" name="Text Box 4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01" name="Text Box 6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02" name="Text Box 8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03" name="Text Box 4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04" name="Text Box 6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05" name="Text Box 4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06" name="Text Box 6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07" name="Text Box 8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08" name="Text Box 4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09" name="Text Box 6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10" name="Text Box 8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11" name="Text Box 4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12" name="Text Box 6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13" name="Text Box 8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14" name="Text Box 4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15" name="Text Box 6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16" name="Text Box 4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17" name="Text Box 6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18" name="Text Box 8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19" name="Text Box 4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20" name="Text Box 6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21" name="Text Box 8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22" name="Text Box 4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23" name="Text Box 6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24" name="Text Box 8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25" name="Text Box 4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26" name="Text Box 6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27" name="Text Box 4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28" name="Text Box 6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29" name="Text Box 8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30" name="Text Box 4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31" name="Text Box 6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32" name="Text Box 8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33" name="Text Box 4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34" name="Text Box 6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35" name="Text Box 8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36" name="Text Box 4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37" name="Text Box 6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38" name="Text Box 4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39" name="Text Box 6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40" name="Text Box 8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41" name="Text Box 4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42" name="Text Box 6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43" name="Text Box 8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44" name="Text Box 4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45" name="Text Box 6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46" name="Text Box 8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47" name="Text Box 4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48" name="Text Box 6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49" name="Text Box 4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50" name="Text Box 6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51" name="Text Box 8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52" name="Text Box 4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53" name="Text Box 6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54" name="Text Box 8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55" name="Text Box 4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56" name="Text Box 6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57" name="Text Box 8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58" name="Text Box 4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59" name="Text Box 6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60" name="Text Box 4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61" name="Text Box 6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62" name="Text Box 8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63" name="Text Box 4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64" name="Text Box 6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65" name="Text Box 8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66" name="Text Box 4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67" name="Text Box 6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68" name="Text Box 8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69" name="Text Box 4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70" name="Text Box 6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71" name="Text Box 4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72" name="Text Box 6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73" name="Text Box 8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74" name="Text Box 4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75" name="Text Box 6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76" name="Text Box 8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77" name="Text Box 4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78" name="Text Box 6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79" name="Text Box 8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80" name="Text Box 4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81" name="Text Box 6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82" name="Text Box 4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83" name="Text Box 6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84" name="Text Box 8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85" name="Text Box 4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86" name="Text Box 6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87" name="Text Box 8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88" name="Text Box 4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89" name="Text Box 6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90" name="Text Box 8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91" name="Text Box 4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92" name="Text Box 6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93" name="Text Box 4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94" name="Text Box 6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95" name="Text Box 8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96" name="Text Box 4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97" name="Text Box 6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98" name="Text Box 8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699" name="Text Box 4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00" name="Text Box 6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01" name="Text Box 8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02" name="Text Box 4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03" name="Text Box 6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04" name="Text Box 4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05" name="Text Box 6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06" name="Text Box 8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07" name="Text Box 4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08" name="Text Box 6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09" name="Text Box 8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10" name="Text Box 4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11" name="Text Box 6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12" name="Text Box 8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13" name="Text Box 4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14" name="Text Box 6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15" name="Text Box 4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16" name="Text Box 6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17" name="Text Box 8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18" name="Text Box 4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19" name="Text Box 6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20" name="Text Box 8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21" name="Text Box 4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22" name="Text Box 6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23" name="Text Box 8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24" name="Text Box 4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25" name="Text Box 6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26" name="Text Box 4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27" name="Text Box 6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28" name="Text Box 8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29" name="Text Box 4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30" name="Text Box 6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31" name="Text Box 8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32" name="Text Box 4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33" name="Text Box 6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34" name="Text Box 8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35" name="Text Box 4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36" name="Text Box 6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37" name="Text Box 4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38" name="Text Box 6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39" name="Text Box 8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40" name="Text Box 4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41" name="Text Box 6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42" name="Text Box 8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43" name="Text Box 4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44" name="Text Box 6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45" name="Text Box 8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46" name="Text Box 4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47" name="Text Box 6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48" name="Text Box 4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49" name="Text Box 6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50" name="Text Box 8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51" name="Text Box 4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52" name="Text Box 6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53" name="Text Box 8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54" name="Text Box 4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55" name="Text Box 6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56" name="Text Box 8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57" name="Text Box 4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58" name="Text Box 6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59" name="Text Box 4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60" name="Text Box 6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61" name="Text Box 8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62" name="Text Box 4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63" name="Text Box 6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64" name="Text Box 8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65" name="Text Box 4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66" name="Text Box 6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67" name="Text Box 8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68" name="Text Box 4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69" name="Text Box 6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70" name="Text Box 4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71" name="Text Box 6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72" name="Text Box 8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73" name="Text Box 4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74" name="Text Box 6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75" name="Text Box 8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76" name="Text Box 4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77" name="Text Box 6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78" name="Text Box 8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79" name="Text Box 4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80" name="Text Box 6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81" name="Text Box 4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82" name="Text Box 6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83" name="Text Box 8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84" name="Text Box 4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85" name="Text Box 6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86" name="Text Box 8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87" name="Text Box 4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88" name="Text Box 6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89" name="Text Box 8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90" name="Text Box 4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85725" cy="209550"/>
    <xdr:sp macro="" textlink="">
      <xdr:nvSpPr>
        <xdr:cNvPr id="2791" name="Text Box 6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 txBox="1">
          <a:spLocks noChangeArrowheads="1"/>
        </xdr:cNvSpPr>
      </xdr:nvSpPr>
      <xdr:spPr bwMode="auto">
        <a:xfrm>
          <a:off x="5534025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792" name="Text Box 4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793" name="Text Box 6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794" name="Text Box 8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795" name="Text Box 4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796" name="Text Box 6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797" name="Text Box 8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798" name="Text Box 4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799" name="Text Box 6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00" name="Text Box 8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01" name="Text Box 4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02" name="Text Box 6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03" name="Text Box 4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04" name="Text Box 6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05" name="Text Box 8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06" name="Text Box 4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07" name="Text Box 6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08" name="Text Box 8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09" name="Text Box 4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10" name="Text Box 6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11" name="Text Box 8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12" name="Text Box 4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13" name="Text Box 6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14" name="Text Box 4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15" name="Text Box 6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16" name="Text Box 8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17" name="Text Box 4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18" name="Text Box 6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19" name="Text Box 8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20" name="Text Box 4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21" name="Text Box 6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22" name="Text Box 8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23" name="Text Box 4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24" name="Text Box 6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25" name="Text Box 4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26" name="Text Box 6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27" name="Text Box 8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28" name="Text Box 4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29" name="Text Box 6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30" name="Text Box 8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31" name="Text Box 4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32" name="Text Box 6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33" name="Text Box 8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34" name="Text Box 4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35" name="Text Box 6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36" name="Text Box 4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37" name="Text Box 6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38" name="Text Box 8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39" name="Text Box 4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40" name="Text Box 6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41" name="Text Box 8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42" name="Text Box 4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43" name="Text Box 6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44" name="Text Box 8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45" name="Text Box 4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46" name="Text Box 6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47" name="Text Box 4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48" name="Text Box 6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49" name="Text Box 8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50" name="Text Box 4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51" name="Text Box 6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52" name="Text Box 8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53" name="Text Box 4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54" name="Text Box 6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55" name="Text Box 8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56" name="Text Box 4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57" name="Text Box 6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58" name="Text Box 4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59" name="Text Box 6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60" name="Text Box 8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61" name="Text Box 4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62" name="Text Box 6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63" name="Text Box 8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64" name="Text Box 4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65" name="Text Box 6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66" name="Text Box 8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67" name="Text Box 4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68" name="Text Box 6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69" name="Text Box 4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70" name="Text Box 6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71" name="Text Box 8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72" name="Text Box 4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73" name="Text Box 6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74" name="Text Box 8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75" name="Text Box 4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76" name="Text Box 6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77" name="Text Box 8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78" name="Text Box 4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79" name="Text Box 6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80" name="Text Box 4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81" name="Text Box 6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82" name="Text Box 8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83" name="Text Box 4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84" name="Text Box 6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85" name="Text Box 8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86" name="Text Box 4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87" name="Text Box 6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88" name="Text Box 8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89" name="Text Box 4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90" name="Text Box 6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91" name="Text Box 4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92" name="Text Box 6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93" name="Text Box 8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94" name="Text Box 4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95" name="Text Box 6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96" name="Text Box 8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97" name="Text Box 4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98" name="Text Box 6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899" name="Text Box 8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00" name="Text Box 4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01" name="Text Box 6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02" name="Text Box 4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03" name="Text Box 6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04" name="Text Box 8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05" name="Text Box 4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06" name="Text Box 6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07" name="Text Box 8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08" name="Text Box 4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09" name="Text Box 6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10" name="Text Box 8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11" name="Text Box 4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12" name="Text Box 6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13" name="Text Box 4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14" name="Text Box 6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15" name="Text Box 8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16" name="Text Box 4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17" name="Text Box 6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18" name="Text Box 8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19" name="Text Box 4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20" name="Text Box 6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21" name="Text Box 8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22" name="Text Box 4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23" name="Text Box 6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24" name="Text Box 4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25" name="Text Box 6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26" name="Text Box 8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27" name="Text Box 4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28" name="Text Box 6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29" name="Text Box 8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30" name="Text Box 4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31" name="Text Box 6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32" name="Text Box 8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33" name="Text Box 4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34" name="Text Box 6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35" name="Text Box 4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36" name="Text Box 6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37" name="Text Box 8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38" name="Text Box 4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39" name="Text Box 6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40" name="Text Box 8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41" name="Text Box 4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42" name="Text Box 6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43" name="Text Box 8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44" name="Text Box 4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45" name="Text Box 6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46" name="Text Box 4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47" name="Text Box 6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48" name="Text Box 8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49" name="Text Box 4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50" name="Text Box 6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51" name="Text Box 8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52" name="Text Box 4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53" name="Text Box 6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54" name="Text Box 8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55" name="Text Box 4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56" name="Text Box 6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57" name="Text Box 4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58" name="Text Box 6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59" name="Text Box 8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60" name="Text Box 4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61" name="Text Box 6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62" name="Text Box 8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63" name="Text Box 4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64" name="Text Box 6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65" name="Text Box 8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66" name="Text Box 4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67" name="Text Box 6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68" name="Text Box 4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69" name="Text Box 6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70" name="Text Box 8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71" name="Text Box 4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72" name="Text Box 6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73" name="Text Box 8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74" name="Text Box 4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75" name="Text Box 6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76" name="Text Box 8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77" name="Text Box 4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78" name="Text Box 6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79" name="Text Box 4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80" name="Text Box 6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81" name="Text Box 8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82" name="Text Box 4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83" name="Text Box 6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84" name="Text Box 8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85" name="Text Box 4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86" name="Text Box 6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87" name="Text Box 8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88" name="Text Box 4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89" name="Text Box 6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90" name="Text Box 4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91" name="Text Box 6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92" name="Text Box 8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93" name="Text Box 4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94" name="Text Box 6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95" name="Text Box 8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96" name="Text Box 4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97" name="Text Box 6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98" name="Text Box 8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2999" name="Text Box 4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00" name="Text Box 6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01" name="Text Box 4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02" name="Text Box 6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03" name="Text Box 8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04" name="Text Box 4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05" name="Text Box 6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06" name="Text Box 8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07" name="Text Box 4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08" name="Text Box 6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09" name="Text Box 8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10" name="Text Box 4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11" name="Text Box 6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12" name="Text Box 4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13" name="Text Box 6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14" name="Text Box 8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15" name="Text Box 4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16" name="Text Box 6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17" name="Text Box 8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18" name="Text Box 4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19" name="Text Box 6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20" name="Text Box 8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21" name="Text Box 4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22" name="Text Box 6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23" name="Text Box 4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24" name="Text Box 6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25" name="Text Box 8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26" name="Text Box 4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27" name="Text Box 6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28" name="Text Box 8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29" name="Text Box 4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30" name="Text Box 6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31" name="Text Box 8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32" name="Text Box 4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33" name="Text Box 6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34" name="Text Box 4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35" name="Text Box 6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36" name="Text Box 8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37" name="Text Box 4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38" name="Text Box 6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39" name="Text Box 8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40" name="Text Box 4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41" name="Text Box 6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42" name="Text Box 8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43" name="Text Box 4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44" name="Text Box 6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45" name="Text Box 4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46" name="Text Box 6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47" name="Text Box 8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48" name="Text Box 4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49" name="Text Box 6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50" name="Text Box 8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51" name="Text Box 4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52" name="Text Box 6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53" name="Text Box 8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54" name="Text Box 4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55" name="Text Box 6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56" name="Text Box 4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57" name="Text Box 6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58" name="Text Box 8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59" name="Text Box 4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60" name="Text Box 6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61" name="Text Box 8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62" name="Text Box 4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63" name="Text Box 6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64" name="Text Box 8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65" name="Text Box 4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66" name="Text Box 6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67" name="Text Box 4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68" name="Text Box 6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69" name="Text Box 8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70" name="Text Box 4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71" name="Text Box 6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72" name="Text Box 8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73" name="Text Box 4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74" name="Text Box 6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75" name="Text Box 8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76" name="Text Box 4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77" name="Text Box 6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78" name="Text Box 4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79" name="Text Box 6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81" name="Text Box 4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82" name="Text Box 6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83" name="Text Box 8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84" name="Text Box 4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85" name="Text Box 6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86" name="Text Box 8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87" name="Text Box 4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88" name="Text Box 6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89" name="Text Box 4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90" name="Text Box 6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91" name="Text Box 8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92" name="Text Box 4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93" name="Text Box 6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94" name="Text Box 8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95" name="Text Box 4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96" name="Text Box 6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97" name="Text Box 8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98" name="Text Box 4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099" name="Text Box 6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00" name="Text Box 4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01" name="Text Box 6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02" name="Text Box 8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03" name="Text Box 4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04" name="Text Box 6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05" name="Text Box 8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06" name="Text Box 4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07" name="Text Box 6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08" name="Text Box 8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09" name="Text Box 4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10" name="Text Box 6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11" name="Text Box 4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12" name="Text Box 6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13" name="Text Box 8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14" name="Text Box 4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15" name="Text Box 6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16" name="Text Box 8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17" name="Text Box 4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18" name="Text Box 6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19" name="Text Box 8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20" name="Text Box 4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21" name="Text Box 6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22" name="Text Box 4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23" name="Text Box 6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24" name="Text Box 8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25" name="Text Box 4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26" name="Text Box 6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27" name="Text Box 8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28" name="Text Box 4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29" name="Text Box 6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30" name="Text Box 8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31" name="Text Box 4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32" name="Text Box 6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33" name="Text Box 4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34" name="Text Box 6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35" name="Text Box 8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36" name="Text Box 4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37" name="Text Box 6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38" name="Text Box 8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39" name="Text Box 4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40" name="Text Box 6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41" name="Text Box 8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42" name="Text Box 4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43" name="Text Box 6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44" name="Text Box 4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45" name="Text Box 6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46" name="Text Box 8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47" name="Text Box 4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48" name="Text Box 6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49" name="Text Box 8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50" name="Text Box 4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51" name="Text Box 6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52" name="Text Box 8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53" name="Text Box 4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54" name="Text Box 6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55" name="Text Box 4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56" name="Text Box 6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57" name="Text Box 8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58" name="Text Box 4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59" name="Text Box 6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60" name="Text Box 8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61" name="Text Box 4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62" name="Text Box 6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63" name="Text Box 8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64" name="Text Box 4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65" name="Text Box 6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66" name="Text Box 4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67" name="Text Box 6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68" name="Text Box 8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69" name="Text Box 4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70" name="Text Box 6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71" name="Text Box 8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72" name="Text Box 4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73" name="Text Box 6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74" name="Text Box 8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75" name="Text Box 4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76" name="Text Box 6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77" name="Text Box 4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78" name="Text Box 6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79" name="Text Box 8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80" name="Text Box 4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81" name="Text Box 6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82" name="Text Box 8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83" name="Text Box 4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84" name="Text Box 6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85" name="Text Box 8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86" name="Text Box 4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87" name="Text Box 6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88" name="Text Box 4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89" name="Text Box 6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90" name="Text Box 8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91" name="Text Box 4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92" name="Text Box 6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93" name="Text Box 8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94" name="Text Box 4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95" name="Text Box 6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96" name="Text Box 8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97" name="Text Box 4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98" name="Text Box 6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199" name="Text Box 4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00" name="Text Box 6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01" name="Text Box 8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02" name="Text Box 4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03" name="Text Box 6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04" name="Text Box 8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05" name="Text Box 4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06" name="Text Box 6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07" name="Text Box 8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08" name="Text Box 4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09" name="Text Box 6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10" name="Text Box 4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11" name="Text Box 6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12" name="Text Box 8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13" name="Text Box 4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14" name="Text Box 6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15" name="Text Box 8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16" name="Text Box 4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17" name="Text Box 6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18" name="Text Box 8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19" name="Text Box 4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20" name="Text Box 6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21" name="Text Box 4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22" name="Text Box 6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23" name="Text Box 8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24" name="Text Box 4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25" name="Text Box 6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26" name="Text Box 8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27" name="Text Box 4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28" name="Text Box 6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29" name="Text Box 8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30" name="Text Box 4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31" name="Text Box 6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32" name="Text Box 4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33" name="Text Box 6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34" name="Text Box 8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35" name="Text Box 4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36" name="Text Box 6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37" name="Text Box 8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38" name="Text Box 4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39" name="Text Box 6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40" name="Text Box 8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41" name="Text Box 4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42" name="Text Box 6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85725" cy="209550"/>
    <xdr:sp macro="" textlink="">
      <xdr:nvSpPr>
        <xdr:cNvPr id="3243" name="Text Box 4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 txBox="1">
          <a:spLocks noChangeArrowheads="1"/>
        </xdr:cNvSpPr>
      </xdr:nvSpPr>
      <xdr:spPr bwMode="auto">
        <a:xfrm>
          <a:off x="11163300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85725" cy="209550"/>
    <xdr:sp macro="" textlink="">
      <xdr:nvSpPr>
        <xdr:cNvPr id="3244" name="Text Box 6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 txBox="1">
          <a:spLocks noChangeArrowheads="1"/>
        </xdr:cNvSpPr>
      </xdr:nvSpPr>
      <xdr:spPr bwMode="auto">
        <a:xfrm>
          <a:off x="11163300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85725" cy="209550"/>
    <xdr:sp macro="" textlink="">
      <xdr:nvSpPr>
        <xdr:cNvPr id="3245" name="Text Box 8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 txBox="1">
          <a:spLocks noChangeArrowheads="1"/>
        </xdr:cNvSpPr>
      </xdr:nvSpPr>
      <xdr:spPr bwMode="auto">
        <a:xfrm>
          <a:off x="11163300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85725" cy="209550"/>
    <xdr:sp macro="" textlink="">
      <xdr:nvSpPr>
        <xdr:cNvPr id="3246" name="Text Box 4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 txBox="1">
          <a:spLocks noChangeArrowheads="1"/>
        </xdr:cNvSpPr>
      </xdr:nvSpPr>
      <xdr:spPr bwMode="auto">
        <a:xfrm>
          <a:off x="11163300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85725" cy="209550"/>
    <xdr:sp macro="" textlink="">
      <xdr:nvSpPr>
        <xdr:cNvPr id="3247" name="Text Box 6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 txBox="1">
          <a:spLocks noChangeArrowheads="1"/>
        </xdr:cNvSpPr>
      </xdr:nvSpPr>
      <xdr:spPr bwMode="auto">
        <a:xfrm>
          <a:off x="11163300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85725" cy="209550"/>
    <xdr:sp macro="" textlink="">
      <xdr:nvSpPr>
        <xdr:cNvPr id="3248" name="Text Box 8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 txBox="1">
          <a:spLocks noChangeArrowheads="1"/>
        </xdr:cNvSpPr>
      </xdr:nvSpPr>
      <xdr:spPr bwMode="auto">
        <a:xfrm>
          <a:off x="11163300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85725" cy="209550"/>
    <xdr:sp macro="" textlink="">
      <xdr:nvSpPr>
        <xdr:cNvPr id="3249" name="Text Box 4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 txBox="1">
          <a:spLocks noChangeArrowheads="1"/>
        </xdr:cNvSpPr>
      </xdr:nvSpPr>
      <xdr:spPr bwMode="auto">
        <a:xfrm>
          <a:off x="11163300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85725" cy="209550"/>
    <xdr:sp macro="" textlink="">
      <xdr:nvSpPr>
        <xdr:cNvPr id="3250" name="Text Box 6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 txBox="1">
          <a:spLocks noChangeArrowheads="1"/>
        </xdr:cNvSpPr>
      </xdr:nvSpPr>
      <xdr:spPr bwMode="auto">
        <a:xfrm>
          <a:off x="11163300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85725" cy="209550"/>
    <xdr:sp macro="" textlink="">
      <xdr:nvSpPr>
        <xdr:cNvPr id="3251" name="Text Box 8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 txBox="1">
          <a:spLocks noChangeArrowheads="1"/>
        </xdr:cNvSpPr>
      </xdr:nvSpPr>
      <xdr:spPr bwMode="auto">
        <a:xfrm>
          <a:off x="11163300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85725" cy="209550"/>
    <xdr:sp macro="" textlink="">
      <xdr:nvSpPr>
        <xdr:cNvPr id="3252" name="Text Box 4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 txBox="1">
          <a:spLocks noChangeArrowheads="1"/>
        </xdr:cNvSpPr>
      </xdr:nvSpPr>
      <xdr:spPr bwMode="auto">
        <a:xfrm>
          <a:off x="11163300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85725" cy="209550"/>
    <xdr:sp macro="" textlink="">
      <xdr:nvSpPr>
        <xdr:cNvPr id="3253" name="Text Box 6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 txBox="1">
          <a:spLocks noChangeArrowheads="1"/>
        </xdr:cNvSpPr>
      </xdr:nvSpPr>
      <xdr:spPr bwMode="auto">
        <a:xfrm>
          <a:off x="11163300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85725" cy="209550"/>
    <xdr:sp macro="" textlink="">
      <xdr:nvSpPr>
        <xdr:cNvPr id="3254" name="Text Box 8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 txBox="1">
          <a:spLocks noChangeArrowheads="1"/>
        </xdr:cNvSpPr>
      </xdr:nvSpPr>
      <xdr:spPr bwMode="auto">
        <a:xfrm>
          <a:off x="11163300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85725" cy="209550"/>
    <xdr:sp macro="" textlink="">
      <xdr:nvSpPr>
        <xdr:cNvPr id="3255" name="Text Box 4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 txBox="1">
          <a:spLocks noChangeArrowheads="1"/>
        </xdr:cNvSpPr>
      </xdr:nvSpPr>
      <xdr:spPr bwMode="auto">
        <a:xfrm>
          <a:off x="11163300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85725" cy="209550"/>
    <xdr:sp macro="" textlink="">
      <xdr:nvSpPr>
        <xdr:cNvPr id="3256" name="Text Box 6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 txBox="1">
          <a:spLocks noChangeArrowheads="1"/>
        </xdr:cNvSpPr>
      </xdr:nvSpPr>
      <xdr:spPr bwMode="auto">
        <a:xfrm>
          <a:off x="11163300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85725" cy="209550"/>
    <xdr:sp macro="" textlink="">
      <xdr:nvSpPr>
        <xdr:cNvPr id="3257" name="Text Box 8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 txBox="1">
          <a:spLocks noChangeArrowheads="1"/>
        </xdr:cNvSpPr>
      </xdr:nvSpPr>
      <xdr:spPr bwMode="auto">
        <a:xfrm>
          <a:off x="11163300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85725" cy="209550"/>
    <xdr:sp macro="" textlink="">
      <xdr:nvSpPr>
        <xdr:cNvPr id="3258" name="Text Box 4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 txBox="1">
          <a:spLocks noChangeArrowheads="1"/>
        </xdr:cNvSpPr>
      </xdr:nvSpPr>
      <xdr:spPr bwMode="auto">
        <a:xfrm>
          <a:off x="11163300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85725" cy="209550"/>
    <xdr:sp macro="" textlink="">
      <xdr:nvSpPr>
        <xdr:cNvPr id="3259" name="Text Box 6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 txBox="1">
          <a:spLocks noChangeArrowheads="1"/>
        </xdr:cNvSpPr>
      </xdr:nvSpPr>
      <xdr:spPr bwMode="auto">
        <a:xfrm>
          <a:off x="11163300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85725" cy="209550"/>
    <xdr:sp macro="" textlink="">
      <xdr:nvSpPr>
        <xdr:cNvPr id="3260" name="Text Box 8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 txBox="1">
          <a:spLocks noChangeArrowheads="1"/>
        </xdr:cNvSpPr>
      </xdr:nvSpPr>
      <xdr:spPr bwMode="auto">
        <a:xfrm>
          <a:off x="11163300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85725" cy="209550"/>
    <xdr:sp macro="" textlink="">
      <xdr:nvSpPr>
        <xdr:cNvPr id="3261" name="Text Box 4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 txBox="1">
          <a:spLocks noChangeArrowheads="1"/>
        </xdr:cNvSpPr>
      </xdr:nvSpPr>
      <xdr:spPr bwMode="auto">
        <a:xfrm>
          <a:off x="11163300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85725" cy="209550"/>
    <xdr:sp macro="" textlink="">
      <xdr:nvSpPr>
        <xdr:cNvPr id="3262" name="Text Box 6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 txBox="1">
          <a:spLocks noChangeArrowheads="1"/>
        </xdr:cNvSpPr>
      </xdr:nvSpPr>
      <xdr:spPr bwMode="auto">
        <a:xfrm>
          <a:off x="11163300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85725" cy="209550"/>
    <xdr:sp macro="" textlink="">
      <xdr:nvSpPr>
        <xdr:cNvPr id="3263" name="Text Box 8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 txBox="1">
          <a:spLocks noChangeArrowheads="1"/>
        </xdr:cNvSpPr>
      </xdr:nvSpPr>
      <xdr:spPr bwMode="auto">
        <a:xfrm>
          <a:off x="11163300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85725" cy="209550"/>
    <xdr:sp macro="" textlink="">
      <xdr:nvSpPr>
        <xdr:cNvPr id="3264" name="Text Box 4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 txBox="1">
          <a:spLocks noChangeArrowheads="1"/>
        </xdr:cNvSpPr>
      </xdr:nvSpPr>
      <xdr:spPr bwMode="auto">
        <a:xfrm>
          <a:off x="11163300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85725" cy="209550"/>
    <xdr:sp macro="" textlink="">
      <xdr:nvSpPr>
        <xdr:cNvPr id="3265" name="Text Box 6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 txBox="1">
          <a:spLocks noChangeArrowheads="1"/>
        </xdr:cNvSpPr>
      </xdr:nvSpPr>
      <xdr:spPr bwMode="auto">
        <a:xfrm>
          <a:off x="11163300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85725" cy="209550"/>
    <xdr:sp macro="" textlink="">
      <xdr:nvSpPr>
        <xdr:cNvPr id="3266" name="Text Box 8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 txBox="1">
          <a:spLocks noChangeArrowheads="1"/>
        </xdr:cNvSpPr>
      </xdr:nvSpPr>
      <xdr:spPr bwMode="auto">
        <a:xfrm>
          <a:off x="11163300" y="1333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3267" name="Text Box 4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3268" name="Text Box 6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3269" name="Text Box 8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3270" name="Text Box 4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3271" name="Text Box 6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3272" name="Text Box 8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3273" name="Text Box 4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3274" name="Text Box 6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3275" name="Text Box 8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3276" name="Text Box 4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3277" name="Text Box 6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3278" name="Text Box 8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79" name="Text Box 4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80" name="Text Box 6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81" name="Text Box 8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82" name="Text Box 4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83" name="Text Box 6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84" name="Text Box 8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85" name="Text Box 4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86" name="Text Box 6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87" name="Text Box 8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88" name="Text Box 4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89" name="Text Box 6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90" name="Text Box 4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91" name="Text Box 6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92" name="Text Box 8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93" name="Text Box 4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94" name="Text Box 6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95" name="Text Box 8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96" name="Text Box 4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97" name="Text Box 6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98" name="Text Box 8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299" name="Text Box 4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00" name="Text Box 6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01" name="Text Box 4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02" name="Text Box 6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03" name="Text Box 8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04" name="Text Box 4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05" name="Text Box 6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06" name="Text Box 8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07" name="Text Box 4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08" name="Text Box 6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09" name="Text Box 8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10" name="Text Box 4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11" name="Text Box 6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12" name="Text Box 4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13" name="Text Box 6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14" name="Text Box 8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15" name="Text Box 4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16" name="Text Box 6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17" name="Text Box 8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18" name="Text Box 4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19" name="Text Box 6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20" name="Text Box 8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21" name="Text Box 4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22" name="Text Box 6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23" name="Text Box 4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24" name="Text Box 6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25" name="Text Box 8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26" name="Text Box 4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27" name="Text Box 6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28" name="Text Box 8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29" name="Text Box 4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30" name="Text Box 6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31" name="Text Box 8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32" name="Text Box 4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33" name="Text Box 6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34" name="Text Box 4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35" name="Text Box 6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36" name="Text Box 8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37" name="Text Box 4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38" name="Text Box 6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39" name="Text Box 8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40" name="Text Box 4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41" name="Text Box 6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42" name="Text Box 8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43" name="Text Box 4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44" name="Text Box 6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45" name="Text Box 4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46" name="Text Box 6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47" name="Text Box 8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48" name="Text Box 4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49" name="Text Box 6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50" name="Text Box 8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51" name="Text Box 4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52" name="Text Box 6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53" name="Text Box 8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54" name="Text Box 4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55" name="Text Box 6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56" name="Text Box 4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57" name="Text Box 6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58" name="Text Box 8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59" name="Text Box 4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60" name="Text Box 6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61" name="Text Box 8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62" name="Text Box 4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63" name="Text Box 6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64" name="Text Box 8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65" name="Text Box 4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66" name="Text Box 6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67" name="Text Box 4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68" name="Text Box 6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69" name="Text Box 8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70" name="Text Box 4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71" name="Text Box 6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72" name="Text Box 8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73" name="Text Box 4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74" name="Text Box 6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75" name="Text Box 8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76" name="Text Box 4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77" name="Text Box 6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78" name="Text Box 4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79" name="Text Box 6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80" name="Text Box 8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81" name="Text Box 4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82" name="Text Box 6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83" name="Text Box 8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84" name="Text Box 4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85" name="Text Box 6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86" name="Text Box 8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87" name="Text Box 4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88" name="Text Box 6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89" name="Text Box 4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90" name="Text Box 6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91" name="Text Box 8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92" name="Text Box 4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93" name="Text Box 6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94" name="Text Box 8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95" name="Text Box 4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96" name="Text Box 6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97" name="Text Box 8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98" name="Text Box 4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399" name="Text Box 6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00" name="Text Box 4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01" name="Text Box 6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02" name="Text Box 8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03" name="Text Box 4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04" name="Text Box 6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05" name="Text Box 8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06" name="Text Box 4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07" name="Text Box 6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08" name="Text Box 8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09" name="Text Box 4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10" name="Text Box 6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11" name="Text Box 4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12" name="Text Box 6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13" name="Text Box 8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14" name="Text Box 4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15" name="Text Box 6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16" name="Text Box 8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17" name="Text Box 4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18" name="Text Box 6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19" name="Text Box 8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20" name="Text Box 4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21" name="Text Box 6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22" name="Text Box 4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23" name="Text Box 6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24" name="Text Box 8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25" name="Text Box 4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26" name="Text Box 6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27" name="Text Box 8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28" name="Text Box 4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29" name="Text Box 6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30" name="Text Box 8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31" name="Text Box 4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32" name="Text Box 6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33" name="Text Box 4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34" name="Text Box 6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35" name="Text Box 8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36" name="Text Box 4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37" name="Text Box 6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38" name="Text Box 8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39" name="Text Box 4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40" name="Text Box 6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41" name="Text Box 8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42" name="Text Box 4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43" name="Text Box 6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44" name="Text Box 4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45" name="Text Box 6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46" name="Text Box 8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47" name="Text Box 4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48" name="Text Box 6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49" name="Text Box 8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50" name="Text Box 4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51" name="Text Box 6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52" name="Text Box 8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53" name="Text Box 4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54" name="Text Box 6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55" name="Text Box 4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56" name="Text Box 6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57" name="Text Box 8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58" name="Text Box 4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59" name="Text Box 6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60" name="Text Box 8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61" name="Text Box 4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62" name="Text Box 6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63" name="Text Box 8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64" name="Text Box 4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65" name="Text Box 6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66" name="Text Box 4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67" name="Text Box 6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68" name="Text Box 8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69" name="Text Box 4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70" name="Text Box 6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71" name="Text Box 8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72" name="Text Box 4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73" name="Text Box 6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74" name="Text Box 8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75" name="Text Box 4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76" name="Text Box 6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77" name="Text Box 4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78" name="Text Box 6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79" name="Text Box 8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80" name="Text Box 4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81" name="Text Box 6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82" name="Text Box 8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83" name="Text Box 4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84" name="Text Box 6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85" name="Text Box 8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86" name="Text Box 4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87" name="Text Box 6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88" name="Text Box 4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89" name="Text Box 6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90" name="Text Box 8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91" name="Text Box 4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92" name="Text Box 6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93" name="Text Box 8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94" name="Text Box 4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95" name="Text Box 6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96" name="Text Box 8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97" name="Text Box 4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98" name="Text Box 6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499" name="Text Box 4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00" name="Text Box 6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01" name="Text Box 8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02" name="Text Box 4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03" name="Text Box 6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04" name="Text Box 8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05" name="Text Box 4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06" name="Text Box 6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07" name="Text Box 8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08" name="Text Box 4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09" name="Text Box 6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10" name="Text Box 4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11" name="Text Box 6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12" name="Text Box 8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13" name="Text Box 4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14" name="Text Box 6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15" name="Text Box 8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16" name="Text Box 4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17" name="Text Box 6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18" name="Text Box 8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19" name="Text Box 4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20" name="Text Box 6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21" name="Text Box 4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22" name="Text Box 6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23" name="Text Box 8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24" name="Text Box 4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25" name="Text Box 6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26" name="Text Box 8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27" name="Text Box 4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28" name="Text Box 6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29" name="Text Box 8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30" name="Text Box 4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31" name="Text Box 6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32" name="Text Box 4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33" name="Text Box 6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34" name="Text Box 8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35" name="Text Box 4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36" name="Text Box 6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37" name="Text Box 8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38" name="Text Box 4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39" name="Text Box 6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40" name="Text Box 8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41" name="Text Box 4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42" name="Text Box 6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43" name="Text Box 4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44" name="Text Box 6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45" name="Text Box 8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46" name="Text Box 4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47" name="Text Box 6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48" name="Text Box 8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49" name="Text Box 4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50" name="Text Box 6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51" name="Text Box 8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52" name="Text Box 4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53" name="Text Box 6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54" name="Text Box 4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55" name="Text Box 6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56" name="Text Box 8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57" name="Text Box 4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58" name="Text Box 6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59" name="Text Box 8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60" name="Text Box 4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61" name="Text Box 6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62" name="Text Box 8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63" name="Text Box 4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64" name="Text Box 6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65" name="Text Box 4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66" name="Text Box 6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67" name="Text Box 8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68" name="Text Box 4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69" name="Text Box 6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70" name="Text Box 8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71" name="Text Box 4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72" name="Text Box 6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73" name="Text Box 8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74" name="Text Box 4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75" name="Text Box 6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76" name="Text Box 4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77" name="Text Box 6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78" name="Text Box 8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79" name="Text Box 4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80" name="Text Box 6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81" name="Text Box 8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82" name="Text Box 4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83" name="Text Box 6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84" name="Text Box 8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85" name="Text Box 4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86" name="Text Box 6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87" name="Text Box 4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88" name="Text Box 6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89" name="Text Box 8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90" name="Text Box 4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91" name="Text Box 6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92" name="Text Box 8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93" name="Text Box 4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94" name="Text Box 6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95" name="Text Box 8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96" name="Text Box 4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97" name="Text Box 6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98" name="Text Box 4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599" name="Text Box 6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00" name="Text Box 8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01" name="Text Box 4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02" name="Text Box 6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03" name="Text Box 8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04" name="Text Box 4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05" name="Text Box 6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06" name="Text Box 8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07" name="Text Box 4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08" name="Text Box 6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09" name="Text Box 4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10" name="Text Box 6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11" name="Text Box 8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12" name="Text Box 4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13" name="Text Box 6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14" name="Text Box 8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15" name="Text Box 4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16" name="Text Box 6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17" name="Text Box 8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18" name="Text Box 4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19" name="Text Box 6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20" name="Text Box 4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21" name="Text Box 6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22" name="Text Box 8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23" name="Text Box 4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24" name="Text Box 6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25" name="Text Box 8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26" name="Text Box 4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27" name="Text Box 6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28" name="Text Box 8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29" name="Text Box 4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30" name="Text Box 6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31" name="Text Box 4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32" name="Text Box 6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33" name="Text Box 8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34" name="Text Box 4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35" name="Text Box 6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36" name="Text Box 8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37" name="Text Box 4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38" name="Text Box 6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39" name="Text Box 8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40" name="Text Box 4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41" name="Text Box 6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42" name="Text Box 4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43" name="Text Box 6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44" name="Text Box 8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45" name="Text Box 4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46" name="Text Box 6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47" name="Text Box 8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48" name="Text Box 4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49" name="Text Box 6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50" name="Text Box 8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51" name="Text Box 4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52" name="Text Box 6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53" name="Text Box 4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54" name="Text Box 6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55" name="Text Box 8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56" name="Text Box 4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57" name="Text Box 6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58" name="Text Box 8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59" name="Text Box 4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60" name="Text Box 6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61" name="Text Box 8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62" name="Text Box 4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63" name="Text Box 6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64" name="Text Box 4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65" name="Text Box 6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66" name="Text Box 8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67" name="Text Box 4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68" name="Text Box 6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69" name="Text Box 8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70" name="Text Box 4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71" name="Text Box 6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72" name="Text Box 8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73" name="Text Box 4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74" name="Text Box 6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75" name="Text Box 4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76" name="Text Box 6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77" name="Text Box 8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78" name="Text Box 4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79" name="Text Box 6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80" name="Text Box 8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81" name="Text Box 4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82" name="Text Box 6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83" name="Text Box 8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84" name="Text Box 4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85" name="Text Box 6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86" name="Text Box 4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87" name="Text Box 6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88" name="Text Box 8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89" name="Text Box 4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90" name="Text Box 6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91" name="Text Box 8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92" name="Text Box 4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93" name="Text Box 6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94" name="Text Box 8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95" name="Text Box 4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96" name="Text Box 6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97" name="Text Box 4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98" name="Text Box 6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699" name="Text Box 8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00" name="Text Box 4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01" name="Text Box 6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02" name="Text Box 8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03" name="Text Box 4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04" name="Text Box 6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05" name="Text Box 8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06" name="Text Box 4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07" name="Text Box 6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08" name="Text Box 4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09" name="Text Box 6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10" name="Text Box 8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11" name="Text Box 4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12" name="Text Box 6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13" name="Text Box 8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14" name="Text Box 4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15" name="Text Box 6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16" name="Text Box 8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17" name="Text Box 4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18" name="Text Box 6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19" name="Text Box 4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20" name="Text Box 6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21" name="Text Box 8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22" name="Text Box 4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23" name="Text Box 6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24" name="Text Box 8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25" name="Text Box 4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26" name="Text Box 6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27" name="Text Box 8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28" name="Text Box 4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29" name="Text Box 6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30" name="Text Box 4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31" name="Text Box 6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32" name="Text Box 8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33" name="Text Box 4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34" name="Text Box 6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35" name="Text Box 8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36" name="Text Box 4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37" name="Text Box 6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38" name="Text Box 8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39" name="Text Box 4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40" name="Text Box 6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41" name="Text Box 4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42" name="Text Box 6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43" name="Text Box 8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44" name="Text Box 4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45" name="Text Box 6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46" name="Text Box 8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47" name="Text Box 4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48" name="Text Box 6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49" name="Text Box 8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50" name="Text Box 4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51" name="Text Box 6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52" name="Text Box 4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53" name="Text Box 6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54" name="Text Box 8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55" name="Text Box 4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56" name="Text Box 6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57" name="Text Box 8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58" name="Text Box 4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59" name="Text Box 6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60" name="Text Box 8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61" name="Text Box 4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62" name="Text Box 6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63" name="Text Box 4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64" name="Text Box 6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65" name="Text Box 8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66" name="Text Box 4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67" name="Text Box 6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68" name="Text Box 8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69" name="Text Box 4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70" name="Text Box 6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71" name="Text Box 8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72" name="Text Box 4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73" name="Text Box 6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74" name="Text Box 4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75" name="Text Box 6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76" name="Text Box 8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77" name="Text Box 4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78" name="Text Box 6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79" name="Text Box 8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80" name="Text Box 4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81" name="Text Box 6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82" name="Text Box 8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83" name="Text Box 4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84" name="Text Box 6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85" name="Text Box 4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86" name="Text Box 6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87" name="Text Box 8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88" name="Text Box 4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89" name="Text Box 6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90" name="Text Box 8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91" name="Text Box 4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92" name="Text Box 6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93" name="Text Box 8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94" name="Text Box 4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95" name="Text Box 6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96" name="Text Box 4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97" name="Text Box 6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98" name="Text Box 8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799" name="Text Box 4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00" name="Text Box 6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01" name="Text Box 8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02" name="Text Box 4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03" name="Text Box 6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04" name="Text Box 8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05" name="Text Box 4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06" name="Text Box 6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07" name="Text Box 4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08" name="Text Box 6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09" name="Text Box 8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10" name="Text Box 4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11" name="Text Box 6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12" name="Text Box 8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13" name="Text Box 4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14" name="Text Box 6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15" name="Text Box 8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16" name="Text Box 4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17" name="Text Box 6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18" name="Text Box 4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19" name="Text Box 6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20" name="Text Box 8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21" name="Text Box 4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22" name="Text Box 6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23" name="Text Box 8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24" name="Text Box 4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25" name="Text Box 6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26" name="Text Box 8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27" name="Text Box 4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28" name="Text Box 6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29" name="Text Box 4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30" name="Text Box 6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31" name="Text Box 8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32" name="Text Box 4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33" name="Text Box 6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34" name="Text Box 8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35" name="Text Box 4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36" name="Text Box 6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37" name="Text Box 8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38" name="Text Box 4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39" name="Text Box 6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40" name="Text Box 4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41" name="Text Box 6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42" name="Text Box 8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43" name="Text Box 4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44" name="Text Box 6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45" name="Text Box 8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46" name="Text Box 4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47" name="Text Box 6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48" name="Text Box 8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49" name="Text Box 4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50" name="Text Box 6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51" name="Text Box 4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52" name="Text Box 6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53" name="Text Box 8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54" name="Text Box 4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55" name="Text Box 6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56" name="Text Box 8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57" name="Text Box 4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58" name="Text Box 6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59" name="Text Box 8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60" name="Text Box 4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61" name="Text Box 6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62" name="Text Box 4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63" name="Text Box 6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64" name="Text Box 8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65" name="Text Box 4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66" name="Text Box 6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67" name="Text Box 8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68" name="Text Box 4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69" name="Text Box 6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70" name="Text Box 8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71" name="Text Box 4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72" name="Text Box 6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73" name="Text Box 4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74" name="Text Box 6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75" name="Text Box 8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76" name="Text Box 4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77" name="Text Box 6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78" name="Text Box 8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79" name="Text Box 4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80" name="Text Box 6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81" name="Text Box 8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82" name="Text Box 4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83" name="Text Box 6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84" name="Text Box 4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85" name="Text Box 6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86" name="Text Box 8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87" name="Text Box 4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88" name="Text Box 6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89" name="Text Box 8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90" name="Text Box 4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91" name="Text Box 6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92" name="Text Box 8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93" name="Text Box 4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94" name="Text Box 6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95" name="Text Box 4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96" name="Text Box 6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97" name="Text Box 8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98" name="Text Box 4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899" name="Text Box 6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00" name="Text Box 8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01" name="Text Box 4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02" name="Text Box 6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03" name="Text Box 8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04" name="Text Box 4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05" name="Text Box 6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06" name="Text Box 4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07" name="Text Box 6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08" name="Text Box 8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09" name="Text Box 4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10" name="Text Box 6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11" name="Text Box 8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12" name="Text Box 4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13" name="Text Box 6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14" name="Text Box 8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15" name="Text Box 4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16" name="Text Box 6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17" name="Text Box 4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18" name="Text Box 6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19" name="Text Box 8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20" name="Text Box 4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21" name="Text Box 6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22" name="Text Box 8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23" name="Text Box 4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24" name="Text Box 6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25" name="Text Box 8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26" name="Text Box 4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27" name="Text Box 6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28" name="Text Box 4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29" name="Text Box 6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30" name="Text Box 8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31" name="Text Box 4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32" name="Text Box 6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33" name="Text Box 8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34" name="Text Box 4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35" name="Text Box 6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36" name="Text Box 8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37" name="Text Box 4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38" name="Text Box 6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39" name="Text Box 4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40" name="Text Box 6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41" name="Text Box 8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42" name="Text Box 4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43" name="Text Box 6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44" name="Text Box 8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45" name="Text Box 4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46" name="Text Box 6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47" name="Text Box 8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48" name="Text Box 4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49" name="Text Box 6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50" name="Text Box 4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51" name="Text Box 6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52" name="Text Box 8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53" name="Text Box 4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54" name="Text Box 6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55" name="Text Box 8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56" name="Text Box 4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57" name="Text Box 6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58" name="Text Box 8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59" name="Text Box 4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60" name="Text Box 6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61" name="Text Box 4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62" name="Text Box 6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63" name="Text Box 8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64" name="Text Box 4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65" name="Text Box 6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66" name="Text Box 8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67" name="Text Box 4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68" name="Text Box 6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69" name="Text Box 8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70" name="Text Box 4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71" name="Text Box 6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72" name="Text Box 4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73" name="Text Box 6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74" name="Text Box 8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75" name="Text Box 4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76" name="Text Box 6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77" name="Text Box 8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78" name="Text Box 4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79" name="Text Box 6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80" name="Text Box 8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81" name="Text Box 4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82" name="Text Box 6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83" name="Text Box 4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84" name="Text Box 6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85" name="Text Box 8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86" name="Text Box 4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87" name="Text Box 6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88" name="Text Box 8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89" name="Text Box 4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90" name="Text Box 6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91" name="Text Box 8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92" name="Text Box 4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93" name="Text Box 6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94" name="Text Box 4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95" name="Text Box 6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96" name="Text Box 8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97" name="Text Box 4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98" name="Text Box 6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3999" name="Text Box 8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00" name="Text Box 4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01" name="Text Box 6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02" name="Text Box 8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03" name="Text Box 4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04" name="Text Box 6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05" name="Text Box 4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06" name="Text Box 6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07" name="Text Box 8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08" name="Text Box 4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09" name="Text Box 6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10" name="Text Box 8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11" name="Text Box 4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12" name="Text Box 6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13" name="Text Box 8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14" name="Text Box 4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15" name="Text Box 6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16" name="Text Box 4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17" name="Text Box 6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18" name="Text Box 8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19" name="Text Box 4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20" name="Text Box 6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21" name="Text Box 8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22" name="Text Box 4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23" name="Text Box 6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24" name="Text Box 8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25" name="Text Box 4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26" name="Text Box 6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27" name="Text Box 4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28" name="Text Box 6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29" name="Text Box 8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30" name="Text Box 4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31" name="Text Box 6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32" name="Text Box 8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33" name="Text Box 4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34" name="Text Box 6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35" name="Text Box 8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36" name="Text Box 4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37" name="Text Box 6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38" name="Text Box 4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39" name="Text Box 6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40" name="Text Box 8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41" name="Text Box 4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42" name="Text Box 6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43" name="Text Box 8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44" name="Text Box 4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45" name="Text Box 6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46" name="Text Box 8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47" name="Text Box 4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48" name="Text Box 6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49" name="Text Box 4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50" name="Text Box 6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51" name="Text Box 8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52" name="Text Box 4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53" name="Text Box 6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54" name="Text Box 8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55" name="Text Box 4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56" name="Text Box 6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57" name="Text Box 8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58" name="Text Box 4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59" name="Text Box 6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60" name="Text Box 4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61" name="Text Box 6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62" name="Text Box 8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63" name="Text Box 4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64" name="Text Box 6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65" name="Text Box 8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66" name="Text Box 4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67" name="Text Box 6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68" name="Text Box 8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69" name="Text Box 4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70" name="Text Box 6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71" name="Text Box 4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72" name="Text Box 6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73" name="Text Box 8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74" name="Text Box 4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75" name="Text Box 6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76" name="Text Box 8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77" name="Text Box 4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78" name="Text Box 6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79" name="Text Box 8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80" name="Text Box 4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81" name="Text Box 6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82" name="Text Box 4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83" name="Text Box 6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84" name="Text Box 8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85" name="Text Box 4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86" name="Text Box 6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87" name="Text Box 8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88" name="Text Box 4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89" name="Text Box 6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90" name="Text Box 8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91" name="Text Box 4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92" name="Text Box 6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93" name="Text Box 4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94" name="Text Box 6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95" name="Text Box 8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96" name="Text Box 4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97" name="Text Box 6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98" name="Text Box 8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099" name="Text Box 4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00" name="Text Box 6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01" name="Text Box 8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02" name="Text Box 4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03" name="Text Box 6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04" name="Text Box 4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05" name="Text Box 6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06" name="Text Box 8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07" name="Text Box 4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08" name="Text Box 6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09" name="Text Box 8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10" name="Text Box 4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11" name="Text Box 6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12" name="Text Box 8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13" name="Text Box 4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14" name="Text Box 6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15" name="Text Box 4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16" name="Text Box 6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17" name="Text Box 8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18" name="Text Box 4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19" name="Text Box 6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20" name="Text Box 8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21" name="Text Box 4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22" name="Text Box 6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23" name="Text Box 8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24" name="Text Box 4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25" name="Text Box 6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26" name="Text Box 4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27" name="Text Box 6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28" name="Text Box 8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29" name="Text Box 4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30" name="Text Box 6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31" name="Text Box 8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32" name="Text Box 4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33" name="Text Box 6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34" name="Text Box 8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35" name="Text Box 4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36" name="Text Box 6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37" name="Text Box 4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38" name="Text Box 6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39" name="Text Box 8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40" name="Text Box 4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41" name="Text Box 6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42" name="Text Box 8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43" name="Text Box 4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44" name="Text Box 6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45" name="Text Box 8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46" name="Text Box 4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47" name="Text Box 6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48" name="Text Box 4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49" name="Text Box 6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50" name="Text Box 8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51" name="Text Box 4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52" name="Text Box 6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53" name="Text Box 8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54" name="Text Box 4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55" name="Text Box 6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56" name="Text Box 8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57" name="Text Box 4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58" name="Text Box 6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59" name="Text Box 4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60" name="Text Box 6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61" name="Text Box 8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62" name="Text Box 4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63" name="Text Box 6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64" name="Text Box 8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65" name="Text Box 4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66" name="Text Box 6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67" name="Text Box 8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68" name="Text Box 4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69" name="Text Box 6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70" name="Text Box 4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71" name="Text Box 6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72" name="Text Box 8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73" name="Text Box 4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74" name="Text Box 6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75" name="Text Box 8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76" name="Text Box 4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77" name="Text Box 6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78" name="Text Box 8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79" name="Text Box 4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80" name="Text Box 6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81" name="Text Box 4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82" name="Text Box 6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83" name="Text Box 8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84" name="Text Box 4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85" name="Text Box 6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86" name="Text Box 8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87" name="Text Box 4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88" name="Text Box 6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89" name="Text Box 8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90" name="Text Box 4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91" name="Text Box 6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92" name="Text Box 4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93" name="Text Box 6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94" name="Text Box 8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95" name="Text Box 4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96" name="Text Box 6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97" name="Text Box 8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98" name="Text Box 4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199" name="Text Box 6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00" name="Text Box 8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01" name="Text Box 4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02" name="Text Box 6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03" name="Text Box 4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04" name="Text Box 6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05" name="Text Box 8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06" name="Text Box 4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07" name="Text Box 6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08" name="Text Box 8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09" name="Text Box 4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10" name="Text Box 6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11" name="Text Box 8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12" name="Text Box 4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13" name="Text Box 6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14" name="Text Box 4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15" name="Text Box 6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16" name="Text Box 8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17" name="Text Box 4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18" name="Text Box 6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19" name="Text Box 8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20" name="Text Box 4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21" name="Text Box 6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22" name="Text Box 8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23" name="Text Box 4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24" name="Text Box 6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25" name="Text Box 4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26" name="Text Box 6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27" name="Text Box 8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28" name="Text Box 4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29" name="Text Box 6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30" name="Text Box 8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31" name="Text Box 4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32" name="Text Box 6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33" name="Text Box 8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34" name="Text Box 4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35" name="Text Box 6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36" name="Text Box 4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37" name="Text Box 6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38" name="Text Box 8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39" name="Text Box 4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40" name="Text Box 6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41" name="Text Box 8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42" name="Text Box 4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43" name="Text Box 6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44" name="Text Box 8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45" name="Text Box 4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46" name="Text Box 6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47" name="Text Box 4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48" name="Text Box 6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49" name="Text Box 8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50" name="Text Box 4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51" name="Text Box 6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52" name="Text Box 8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53" name="Text Box 4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54" name="Text Box 6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55" name="Text Box 8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56" name="Text Box 4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57" name="Text Box 6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58" name="Text Box 4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59" name="Text Box 6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60" name="Text Box 8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61" name="Text Box 4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62" name="Text Box 6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63" name="Text Box 8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64" name="Text Box 4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65" name="Text Box 6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66" name="Text Box 8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67" name="Text Box 4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68" name="Text Box 6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69" name="Text Box 4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70" name="Text Box 6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71" name="Text Box 8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72" name="Text Box 4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73" name="Text Box 6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74" name="Text Box 8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75" name="Text Box 4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76" name="Text Box 6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77" name="Text Box 8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78" name="Text Box 4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79" name="Text Box 6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80" name="Text Box 4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81" name="Text Box 6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82" name="Text Box 8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83" name="Text Box 4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84" name="Text Box 6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85" name="Text Box 8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86" name="Text Box 4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87" name="Text Box 6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88" name="Text Box 8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89" name="Text Box 4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90" name="Text Box 6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91" name="Text Box 4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92" name="Text Box 6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93" name="Text Box 8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94" name="Text Box 4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95" name="Text Box 6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96" name="Text Box 8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97" name="Text Box 4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98" name="Text Box 6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299" name="Text Box 8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00" name="Text Box 4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01" name="Text Box 6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02" name="Text Box 4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03" name="Text Box 6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04" name="Text Box 8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05" name="Text Box 4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06" name="Text Box 6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07" name="Text Box 8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08" name="Text Box 4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09" name="Text Box 6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10" name="Text Box 8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11" name="Text Box 4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12" name="Text Box 6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13" name="Text Box 4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14" name="Text Box 6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15" name="Text Box 8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16" name="Text Box 4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17" name="Text Box 6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18" name="Text Box 8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19" name="Text Box 4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20" name="Text Box 6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21" name="Text Box 8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22" name="Text Box 4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23" name="Text Box 6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24" name="Text Box 4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25" name="Text Box 6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26" name="Text Box 8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27" name="Text Box 4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28" name="Text Box 6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29" name="Text Box 8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30" name="Text Box 4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31" name="Text Box 6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32" name="Text Box 8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33" name="Text Box 4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34" name="Text Box 6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35" name="Text Box 4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36" name="Text Box 6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37" name="Text Box 8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38" name="Text Box 4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39" name="Text Box 6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40" name="Text Box 8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41" name="Text Box 4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42" name="Text Box 6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43" name="Text Box 8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44" name="Text Box 4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45" name="Text Box 6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46" name="Text Box 4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47" name="Text Box 6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48" name="Text Box 8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49" name="Text Box 4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50" name="Text Box 6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51" name="Text Box 8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52" name="Text Box 4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53" name="Text Box 6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54" name="Text Box 8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55" name="Text Box 4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56" name="Text Box 6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57" name="Text Box 4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58" name="Text Box 6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59" name="Text Box 8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60" name="Text Box 4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61" name="Text Box 6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62" name="Text Box 8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63" name="Text Box 4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64" name="Text Box 6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65" name="Text Box 8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66" name="Text Box 4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67" name="Text Box 6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68" name="Text Box 4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69" name="Text Box 6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70" name="Text Box 8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71" name="Text Box 4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72" name="Text Box 6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73" name="Text Box 8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74" name="Text Box 4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75" name="Text Box 6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76" name="Text Box 8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77" name="Text Box 4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78" name="Text Box 6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79" name="Text Box 4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80" name="Text Box 6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81" name="Text Box 8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82" name="Text Box 4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83" name="Text Box 6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84" name="Text Box 8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85" name="Text Box 4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86" name="Text Box 6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87" name="Text Box 8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88" name="Text Box 4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89" name="Text Box 6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90" name="Text Box 4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91" name="Text Box 6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92" name="Text Box 8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93" name="Text Box 4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94" name="Text Box 6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95" name="Text Box 8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96" name="Text Box 4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97" name="Text Box 6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98" name="Text Box 8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399" name="Text Box 4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00" name="Text Box 6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01" name="Text Box 4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02" name="Text Box 6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03" name="Text Box 8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04" name="Text Box 4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05" name="Text Box 6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06" name="Text Box 8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07" name="Text Box 4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08" name="Text Box 6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09" name="Text Box 8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10" name="Text Box 4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11" name="Text Box 6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12" name="Text Box 4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13" name="Text Box 6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14" name="Text Box 8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15" name="Text Box 4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16" name="Text Box 6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17" name="Text Box 8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18" name="Text Box 4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19" name="Text Box 6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20" name="Text Box 8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21" name="Text Box 4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22" name="Text Box 6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23" name="Text Box 4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24" name="Text Box 6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25" name="Text Box 8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26" name="Text Box 4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27" name="Text Box 6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28" name="Text Box 8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29" name="Text Box 4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30" name="Text Box 6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31" name="Text Box 8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32" name="Text Box 4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33" name="Text Box 6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34" name="Text Box 4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35" name="Text Box 6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36" name="Text Box 8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37" name="Text Box 4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38" name="Text Box 6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39" name="Text Box 8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40" name="Text Box 4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41" name="Text Box 6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42" name="Text Box 8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43" name="Text Box 4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44" name="Text Box 6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45" name="Text Box 4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46" name="Text Box 6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47" name="Text Box 8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48" name="Text Box 4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49" name="Text Box 6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50" name="Text Box 8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51" name="Text Box 4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52" name="Text Box 6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53" name="Text Box 8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54" name="Text Box 4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55" name="Text Box 6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56" name="Text Box 4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57" name="Text Box 6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58" name="Text Box 8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59" name="Text Box 4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60" name="Text Box 6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61" name="Text Box 8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62" name="Text Box 4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63" name="Text Box 6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64" name="Text Box 8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65" name="Text Box 4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66" name="Text Box 6">
          <a:extLst>
            <a:ext uri="{FF2B5EF4-FFF2-40B4-BE49-F238E27FC236}">
              <a16:creationId xmlns:a16="http://schemas.microsoft.com/office/drawing/2014/main" id="{00000000-0008-0000-0000-000072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67" name="Text Box 4">
          <a:extLst>
            <a:ext uri="{FF2B5EF4-FFF2-40B4-BE49-F238E27FC236}">
              <a16:creationId xmlns:a16="http://schemas.microsoft.com/office/drawing/2014/main" id="{00000000-0008-0000-0000-000073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68" name="Text Box 6">
          <a:extLst>
            <a:ext uri="{FF2B5EF4-FFF2-40B4-BE49-F238E27FC236}">
              <a16:creationId xmlns:a16="http://schemas.microsoft.com/office/drawing/2014/main" id="{00000000-0008-0000-0000-000074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69" name="Text Box 8">
          <a:extLst>
            <a:ext uri="{FF2B5EF4-FFF2-40B4-BE49-F238E27FC236}">
              <a16:creationId xmlns:a16="http://schemas.microsoft.com/office/drawing/2014/main" id="{00000000-0008-0000-0000-000075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70" name="Text Box 4">
          <a:extLst>
            <a:ext uri="{FF2B5EF4-FFF2-40B4-BE49-F238E27FC236}">
              <a16:creationId xmlns:a16="http://schemas.microsoft.com/office/drawing/2014/main" id="{00000000-0008-0000-0000-000076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71" name="Text Box 6">
          <a:extLst>
            <a:ext uri="{FF2B5EF4-FFF2-40B4-BE49-F238E27FC236}">
              <a16:creationId xmlns:a16="http://schemas.microsoft.com/office/drawing/2014/main" id="{00000000-0008-0000-0000-000077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72" name="Text Box 8">
          <a:extLst>
            <a:ext uri="{FF2B5EF4-FFF2-40B4-BE49-F238E27FC236}">
              <a16:creationId xmlns:a16="http://schemas.microsoft.com/office/drawing/2014/main" id="{00000000-0008-0000-0000-000078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73" name="Text Box 4">
          <a:extLst>
            <a:ext uri="{FF2B5EF4-FFF2-40B4-BE49-F238E27FC236}">
              <a16:creationId xmlns:a16="http://schemas.microsoft.com/office/drawing/2014/main" id="{00000000-0008-0000-0000-000079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74" name="Text Box 6">
          <a:extLst>
            <a:ext uri="{FF2B5EF4-FFF2-40B4-BE49-F238E27FC236}">
              <a16:creationId xmlns:a16="http://schemas.microsoft.com/office/drawing/2014/main" id="{00000000-0008-0000-0000-00007A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75" name="Text Box 8">
          <a:extLst>
            <a:ext uri="{FF2B5EF4-FFF2-40B4-BE49-F238E27FC236}">
              <a16:creationId xmlns:a16="http://schemas.microsoft.com/office/drawing/2014/main" id="{00000000-0008-0000-0000-00007B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76" name="Text Box 4">
          <a:extLst>
            <a:ext uri="{FF2B5EF4-FFF2-40B4-BE49-F238E27FC236}">
              <a16:creationId xmlns:a16="http://schemas.microsoft.com/office/drawing/2014/main" id="{00000000-0008-0000-0000-00007C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77" name="Text Box 6">
          <a:extLst>
            <a:ext uri="{FF2B5EF4-FFF2-40B4-BE49-F238E27FC236}">
              <a16:creationId xmlns:a16="http://schemas.microsoft.com/office/drawing/2014/main" id="{00000000-0008-0000-0000-00007D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78" name="Text Box 4">
          <a:extLst>
            <a:ext uri="{FF2B5EF4-FFF2-40B4-BE49-F238E27FC236}">
              <a16:creationId xmlns:a16="http://schemas.microsoft.com/office/drawing/2014/main" id="{00000000-0008-0000-0000-00007E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79" name="Text Box 6">
          <a:extLst>
            <a:ext uri="{FF2B5EF4-FFF2-40B4-BE49-F238E27FC236}">
              <a16:creationId xmlns:a16="http://schemas.microsoft.com/office/drawing/2014/main" id="{00000000-0008-0000-0000-00007F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80" name="Text Box 8">
          <a:extLst>
            <a:ext uri="{FF2B5EF4-FFF2-40B4-BE49-F238E27FC236}">
              <a16:creationId xmlns:a16="http://schemas.microsoft.com/office/drawing/2014/main" id="{00000000-0008-0000-0000-000080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81" name="Text Box 4">
          <a:extLst>
            <a:ext uri="{FF2B5EF4-FFF2-40B4-BE49-F238E27FC236}">
              <a16:creationId xmlns:a16="http://schemas.microsoft.com/office/drawing/2014/main" id="{00000000-0008-0000-0000-000081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82" name="Text Box 6">
          <a:extLst>
            <a:ext uri="{FF2B5EF4-FFF2-40B4-BE49-F238E27FC236}">
              <a16:creationId xmlns:a16="http://schemas.microsoft.com/office/drawing/2014/main" id="{00000000-0008-0000-0000-000082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83" name="Text Box 8">
          <a:extLst>
            <a:ext uri="{FF2B5EF4-FFF2-40B4-BE49-F238E27FC236}">
              <a16:creationId xmlns:a16="http://schemas.microsoft.com/office/drawing/2014/main" id="{00000000-0008-0000-0000-000083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84" name="Text Box 4">
          <a:extLst>
            <a:ext uri="{FF2B5EF4-FFF2-40B4-BE49-F238E27FC236}">
              <a16:creationId xmlns:a16="http://schemas.microsoft.com/office/drawing/2014/main" id="{00000000-0008-0000-0000-000084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85" name="Text Box 6">
          <a:extLst>
            <a:ext uri="{FF2B5EF4-FFF2-40B4-BE49-F238E27FC236}">
              <a16:creationId xmlns:a16="http://schemas.microsoft.com/office/drawing/2014/main" id="{00000000-0008-0000-0000-000085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86" name="Text Box 8">
          <a:extLst>
            <a:ext uri="{FF2B5EF4-FFF2-40B4-BE49-F238E27FC236}">
              <a16:creationId xmlns:a16="http://schemas.microsoft.com/office/drawing/2014/main" id="{00000000-0008-0000-0000-000086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87" name="Text Box 4">
          <a:extLst>
            <a:ext uri="{FF2B5EF4-FFF2-40B4-BE49-F238E27FC236}">
              <a16:creationId xmlns:a16="http://schemas.microsoft.com/office/drawing/2014/main" id="{00000000-0008-0000-0000-000087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88" name="Text Box 6">
          <a:extLst>
            <a:ext uri="{FF2B5EF4-FFF2-40B4-BE49-F238E27FC236}">
              <a16:creationId xmlns:a16="http://schemas.microsoft.com/office/drawing/2014/main" id="{00000000-0008-0000-0000-000088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89" name="Text Box 4">
          <a:extLst>
            <a:ext uri="{FF2B5EF4-FFF2-40B4-BE49-F238E27FC236}">
              <a16:creationId xmlns:a16="http://schemas.microsoft.com/office/drawing/2014/main" id="{00000000-0008-0000-0000-000089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90" name="Text Box 6">
          <a:extLst>
            <a:ext uri="{FF2B5EF4-FFF2-40B4-BE49-F238E27FC236}">
              <a16:creationId xmlns:a16="http://schemas.microsoft.com/office/drawing/2014/main" id="{00000000-0008-0000-0000-00008A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91" name="Text Box 8">
          <a:extLst>
            <a:ext uri="{FF2B5EF4-FFF2-40B4-BE49-F238E27FC236}">
              <a16:creationId xmlns:a16="http://schemas.microsoft.com/office/drawing/2014/main" id="{00000000-0008-0000-0000-00008B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92" name="Text Box 4">
          <a:extLst>
            <a:ext uri="{FF2B5EF4-FFF2-40B4-BE49-F238E27FC236}">
              <a16:creationId xmlns:a16="http://schemas.microsoft.com/office/drawing/2014/main" id="{00000000-0008-0000-0000-00008C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93" name="Text Box 6">
          <a:extLst>
            <a:ext uri="{FF2B5EF4-FFF2-40B4-BE49-F238E27FC236}">
              <a16:creationId xmlns:a16="http://schemas.microsoft.com/office/drawing/2014/main" id="{00000000-0008-0000-0000-00008D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94" name="Text Box 8">
          <a:extLst>
            <a:ext uri="{FF2B5EF4-FFF2-40B4-BE49-F238E27FC236}">
              <a16:creationId xmlns:a16="http://schemas.microsoft.com/office/drawing/2014/main" id="{00000000-0008-0000-0000-00008E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95" name="Text Box 4">
          <a:extLst>
            <a:ext uri="{FF2B5EF4-FFF2-40B4-BE49-F238E27FC236}">
              <a16:creationId xmlns:a16="http://schemas.microsoft.com/office/drawing/2014/main" id="{00000000-0008-0000-0000-00008F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96" name="Text Box 6">
          <a:extLst>
            <a:ext uri="{FF2B5EF4-FFF2-40B4-BE49-F238E27FC236}">
              <a16:creationId xmlns:a16="http://schemas.microsoft.com/office/drawing/2014/main" id="{00000000-0008-0000-0000-000090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97" name="Text Box 8">
          <a:extLst>
            <a:ext uri="{FF2B5EF4-FFF2-40B4-BE49-F238E27FC236}">
              <a16:creationId xmlns:a16="http://schemas.microsoft.com/office/drawing/2014/main" id="{00000000-0008-0000-0000-000091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98" name="Text Box 4">
          <a:extLst>
            <a:ext uri="{FF2B5EF4-FFF2-40B4-BE49-F238E27FC236}">
              <a16:creationId xmlns:a16="http://schemas.microsoft.com/office/drawing/2014/main" id="{00000000-0008-0000-0000-000092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499" name="Text Box 6">
          <a:extLst>
            <a:ext uri="{FF2B5EF4-FFF2-40B4-BE49-F238E27FC236}">
              <a16:creationId xmlns:a16="http://schemas.microsoft.com/office/drawing/2014/main" id="{00000000-0008-0000-0000-000093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00" name="Text Box 4">
          <a:extLst>
            <a:ext uri="{FF2B5EF4-FFF2-40B4-BE49-F238E27FC236}">
              <a16:creationId xmlns:a16="http://schemas.microsoft.com/office/drawing/2014/main" id="{00000000-0008-0000-0000-000094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01" name="Text Box 6">
          <a:extLst>
            <a:ext uri="{FF2B5EF4-FFF2-40B4-BE49-F238E27FC236}">
              <a16:creationId xmlns:a16="http://schemas.microsoft.com/office/drawing/2014/main" id="{00000000-0008-0000-0000-000095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02" name="Text Box 8">
          <a:extLst>
            <a:ext uri="{FF2B5EF4-FFF2-40B4-BE49-F238E27FC236}">
              <a16:creationId xmlns:a16="http://schemas.microsoft.com/office/drawing/2014/main" id="{00000000-0008-0000-0000-000096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03" name="Text Box 4">
          <a:extLst>
            <a:ext uri="{FF2B5EF4-FFF2-40B4-BE49-F238E27FC236}">
              <a16:creationId xmlns:a16="http://schemas.microsoft.com/office/drawing/2014/main" id="{00000000-0008-0000-0000-000097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04" name="Text Box 6">
          <a:extLst>
            <a:ext uri="{FF2B5EF4-FFF2-40B4-BE49-F238E27FC236}">
              <a16:creationId xmlns:a16="http://schemas.microsoft.com/office/drawing/2014/main" id="{00000000-0008-0000-0000-000098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05" name="Text Box 8">
          <a:extLst>
            <a:ext uri="{FF2B5EF4-FFF2-40B4-BE49-F238E27FC236}">
              <a16:creationId xmlns:a16="http://schemas.microsoft.com/office/drawing/2014/main" id="{00000000-0008-0000-0000-000099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06" name="Text Box 4">
          <a:extLst>
            <a:ext uri="{FF2B5EF4-FFF2-40B4-BE49-F238E27FC236}">
              <a16:creationId xmlns:a16="http://schemas.microsoft.com/office/drawing/2014/main" id="{00000000-0008-0000-0000-00009A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07" name="Text Box 6">
          <a:extLst>
            <a:ext uri="{FF2B5EF4-FFF2-40B4-BE49-F238E27FC236}">
              <a16:creationId xmlns:a16="http://schemas.microsoft.com/office/drawing/2014/main" id="{00000000-0008-0000-0000-00009B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08" name="Text Box 8">
          <a:extLst>
            <a:ext uri="{FF2B5EF4-FFF2-40B4-BE49-F238E27FC236}">
              <a16:creationId xmlns:a16="http://schemas.microsoft.com/office/drawing/2014/main" id="{00000000-0008-0000-0000-00009C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09" name="Text Box 4">
          <a:extLst>
            <a:ext uri="{FF2B5EF4-FFF2-40B4-BE49-F238E27FC236}">
              <a16:creationId xmlns:a16="http://schemas.microsoft.com/office/drawing/2014/main" id="{00000000-0008-0000-0000-00009D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10" name="Text Box 6">
          <a:extLst>
            <a:ext uri="{FF2B5EF4-FFF2-40B4-BE49-F238E27FC236}">
              <a16:creationId xmlns:a16="http://schemas.microsoft.com/office/drawing/2014/main" id="{00000000-0008-0000-0000-00009E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11" name="Text Box 4">
          <a:extLst>
            <a:ext uri="{FF2B5EF4-FFF2-40B4-BE49-F238E27FC236}">
              <a16:creationId xmlns:a16="http://schemas.microsoft.com/office/drawing/2014/main" id="{00000000-0008-0000-0000-00009F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12" name="Text Box 6">
          <a:extLst>
            <a:ext uri="{FF2B5EF4-FFF2-40B4-BE49-F238E27FC236}">
              <a16:creationId xmlns:a16="http://schemas.microsoft.com/office/drawing/2014/main" id="{00000000-0008-0000-0000-0000A0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13" name="Text Box 8">
          <a:extLst>
            <a:ext uri="{FF2B5EF4-FFF2-40B4-BE49-F238E27FC236}">
              <a16:creationId xmlns:a16="http://schemas.microsoft.com/office/drawing/2014/main" id="{00000000-0008-0000-0000-0000A1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14" name="Text Box 4">
          <a:extLst>
            <a:ext uri="{FF2B5EF4-FFF2-40B4-BE49-F238E27FC236}">
              <a16:creationId xmlns:a16="http://schemas.microsoft.com/office/drawing/2014/main" id="{00000000-0008-0000-0000-0000A2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15" name="Text Box 6">
          <a:extLst>
            <a:ext uri="{FF2B5EF4-FFF2-40B4-BE49-F238E27FC236}">
              <a16:creationId xmlns:a16="http://schemas.microsoft.com/office/drawing/2014/main" id="{00000000-0008-0000-0000-0000A3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16" name="Text Box 8">
          <a:extLst>
            <a:ext uri="{FF2B5EF4-FFF2-40B4-BE49-F238E27FC236}">
              <a16:creationId xmlns:a16="http://schemas.microsoft.com/office/drawing/2014/main" id="{00000000-0008-0000-0000-0000A4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17" name="Text Box 4">
          <a:extLst>
            <a:ext uri="{FF2B5EF4-FFF2-40B4-BE49-F238E27FC236}">
              <a16:creationId xmlns:a16="http://schemas.microsoft.com/office/drawing/2014/main" id="{00000000-0008-0000-0000-0000A5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18" name="Text Box 6">
          <a:extLst>
            <a:ext uri="{FF2B5EF4-FFF2-40B4-BE49-F238E27FC236}">
              <a16:creationId xmlns:a16="http://schemas.microsoft.com/office/drawing/2014/main" id="{00000000-0008-0000-0000-0000A6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19" name="Text Box 8">
          <a:extLst>
            <a:ext uri="{FF2B5EF4-FFF2-40B4-BE49-F238E27FC236}">
              <a16:creationId xmlns:a16="http://schemas.microsoft.com/office/drawing/2014/main" id="{00000000-0008-0000-0000-0000A7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20" name="Text Box 4">
          <a:extLst>
            <a:ext uri="{FF2B5EF4-FFF2-40B4-BE49-F238E27FC236}">
              <a16:creationId xmlns:a16="http://schemas.microsoft.com/office/drawing/2014/main" id="{00000000-0008-0000-0000-0000A8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21" name="Text Box 6">
          <a:extLst>
            <a:ext uri="{FF2B5EF4-FFF2-40B4-BE49-F238E27FC236}">
              <a16:creationId xmlns:a16="http://schemas.microsoft.com/office/drawing/2014/main" id="{00000000-0008-0000-0000-0000A9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22" name="Text Box 4">
          <a:extLst>
            <a:ext uri="{FF2B5EF4-FFF2-40B4-BE49-F238E27FC236}">
              <a16:creationId xmlns:a16="http://schemas.microsoft.com/office/drawing/2014/main" id="{00000000-0008-0000-0000-0000AA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23" name="Text Box 6">
          <a:extLst>
            <a:ext uri="{FF2B5EF4-FFF2-40B4-BE49-F238E27FC236}">
              <a16:creationId xmlns:a16="http://schemas.microsoft.com/office/drawing/2014/main" id="{00000000-0008-0000-0000-0000AB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24" name="Text Box 8">
          <a:extLst>
            <a:ext uri="{FF2B5EF4-FFF2-40B4-BE49-F238E27FC236}">
              <a16:creationId xmlns:a16="http://schemas.microsoft.com/office/drawing/2014/main" id="{00000000-0008-0000-0000-0000AC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25" name="Text Box 4">
          <a:extLst>
            <a:ext uri="{FF2B5EF4-FFF2-40B4-BE49-F238E27FC236}">
              <a16:creationId xmlns:a16="http://schemas.microsoft.com/office/drawing/2014/main" id="{00000000-0008-0000-0000-0000AD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26" name="Text Box 6">
          <a:extLst>
            <a:ext uri="{FF2B5EF4-FFF2-40B4-BE49-F238E27FC236}">
              <a16:creationId xmlns:a16="http://schemas.microsoft.com/office/drawing/2014/main" id="{00000000-0008-0000-0000-0000AE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27" name="Text Box 8">
          <a:extLst>
            <a:ext uri="{FF2B5EF4-FFF2-40B4-BE49-F238E27FC236}">
              <a16:creationId xmlns:a16="http://schemas.microsoft.com/office/drawing/2014/main" id="{00000000-0008-0000-0000-0000AF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28" name="Text Box 4">
          <a:extLst>
            <a:ext uri="{FF2B5EF4-FFF2-40B4-BE49-F238E27FC236}">
              <a16:creationId xmlns:a16="http://schemas.microsoft.com/office/drawing/2014/main" id="{00000000-0008-0000-0000-0000B0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29" name="Text Box 6">
          <a:extLst>
            <a:ext uri="{FF2B5EF4-FFF2-40B4-BE49-F238E27FC236}">
              <a16:creationId xmlns:a16="http://schemas.microsoft.com/office/drawing/2014/main" id="{00000000-0008-0000-0000-0000B1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30" name="Text Box 8">
          <a:extLst>
            <a:ext uri="{FF2B5EF4-FFF2-40B4-BE49-F238E27FC236}">
              <a16:creationId xmlns:a16="http://schemas.microsoft.com/office/drawing/2014/main" id="{00000000-0008-0000-0000-0000B2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31" name="Text Box 4">
          <a:extLst>
            <a:ext uri="{FF2B5EF4-FFF2-40B4-BE49-F238E27FC236}">
              <a16:creationId xmlns:a16="http://schemas.microsoft.com/office/drawing/2014/main" id="{00000000-0008-0000-0000-0000B3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32" name="Text Box 6">
          <a:extLst>
            <a:ext uri="{FF2B5EF4-FFF2-40B4-BE49-F238E27FC236}">
              <a16:creationId xmlns:a16="http://schemas.microsoft.com/office/drawing/2014/main" id="{00000000-0008-0000-0000-0000B4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33" name="Text Box 4">
          <a:extLst>
            <a:ext uri="{FF2B5EF4-FFF2-40B4-BE49-F238E27FC236}">
              <a16:creationId xmlns:a16="http://schemas.microsoft.com/office/drawing/2014/main" id="{00000000-0008-0000-0000-0000B5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34" name="Text Box 6">
          <a:extLst>
            <a:ext uri="{FF2B5EF4-FFF2-40B4-BE49-F238E27FC236}">
              <a16:creationId xmlns:a16="http://schemas.microsoft.com/office/drawing/2014/main" id="{00000000-0008-0000-0000-0000B6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35" name="Text Box 8">
          <a:extLst>
            <a:ext uri="{FF2B5EF4-FFF2-40B4-BE49-F238E27FC236}">
              <a16:creationId xmlns:a16="http://schemas.microsoft.com/office/drawing/2014/main" id="{00000000-0008-0000-0000-0000B7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36" name="Text Box 4">
          <a:extLst>
            <a:ext uri="{FF2B5EF4-FFF2-40B4-BE49-F238E27FC236}">
              <a16:creationId xmlns:a16="http://schemas.microsoft.com/office/drawing/2014/main" id="{00000000-0008-0000-0000-0000B8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37" name="Text Box 6">
          <a:extLst>
            <a:ext uri="{FF2B5EF4-FFF2-40B4-BE49-F238E27FC236}">
              <a16:creationId xmlns:a16="http://schemas.microsoft.com/office/drawing/2014/main" id="{00000000-0008-0000-0000-0000B9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38" name="Text Box 8">
          <a:extLst>
            <a:ext uri="{FF2B5EF4-FFF2-40B4-BE49-F238E27FC236}">
              <a16:creationId xmlns:a16="http://schemas.microsoft.com/office/drawing/2014/main" id="{00000000-0008-0000-0000-0000BA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39" name="Text Box 4">
          <a:extLst>
            <a:ext uri="{FF2B5EF4-FFF2-40B4-BE49-F238E27FC236}">
              <a16:creationId xmlns:a16="http://schemas.microsoft.com/office/drawing/2014/main" id="{00000000-0008-0000-0000-0000BB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40" name="Text Box 6">
          <a:extLst>
            <a:ext uri="{FF2B5EF4-FFF2-40B4-BE49-F238E27FC236}">
              <a16:creationId xmlns:a16="http://schemas.microsoft.com/office/drawing/2014/main" id="{00000000-0008-0000-0000-0000BC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41" name="Text Box 8">
          <a:extLst>
            <a:ext uri="{FF2B5EF4-FFF2-40B4-BE49-F238E27FC236}">
              <a16:creationId xmlns:a16="http://schemas.microsoft.com/office/drawing/2014/main" id="{00000000-0008-0000-0000-0000BD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42" name="Text Box 4">
          <a:extLst>
            <a:ext uri="{FF2B5EF4-FFF2-40B4-BE49-F238E27FC236}">
              <a16:creationId xmlns:a16="http://schemas.microsoft.com/office/drawing/2014/main" id="{00000000-0008-0000-0000-0000BE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43" name="Text Box 6">
          <a:extLst>
            <a:ext uri="{FF2B5EF4-FFF2-40B4-BE49-F238E27FC236}">
              <a16:creationId xmlns:a16="http://schemas.microsoft.com/office/drawing/2014/main" id="{00000000-0008-0000-0000-0000BF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44" name="Text Box 4">
          <a:extLst>
            <a:ext uri="{FF2B5EF4-FFF2-40B4-BE49-F238E27FC236}">
              <a16:creationId xmlns:a16="http://schemas.microsoft.com/office/drawing/2014/main" id="{00000000-0008-0000-0000-0000C0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45" name="Text Box 6">
          <a:extLst>
            <a:ext uri="{FF2B5EF4-FFF2-40B4-BE49-F238E27FC236}">
              <a16:creationId xmlns:a16="http://schemas.microsoft.com/office/drawing/2014/main" id="{00000000-0008-0000-0000-0000C1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46" name="Text Box 8">
          <a:extLst>
            <a:ext uri="{FF2B5EF4-FFF2-40B4-BE49-F238E27FC236}">
              <a16:creationId xmlns:a16="http://schemas.microsoft.com/office/drawing/2014/main" id="{00000000-0008-0000-0000-0000C2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47" name="Text Box 4">
          <a:extLst>
            <a:ext uri="{FF2B5EF4-FFF2-40B4-BE49-F238E27FC236}">
              <a16:creationId xmlns:a16="http://schemas.microsoft.com/office/drawing/2014/main" id="{00000000-0008-0000-0000-0000C3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48" name="Text Box 6">
          <a:extLst>
            <a:ext uri="{FF2B5EF4-FFF2-40B4-BE49-F238E27FC236}">
              <a16:creationId xmlns:a16="http://schemas.microsoft.com/office/drawing/2014/main" id="{00000000-0008-0000-0000-0000C4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49" name="Text Box 8">
          <a:extLst>
            <a:ext uri="{FF2B5EF4-FFF2-40B4-BE49-F238E27FC236}">
              <a16:creationId xmlns:a16="http://schemas.microsoft.com/office/drawing/2014/main" id="{00000000-0008-0000-0000-0000C5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50" name="Text Box 4">
          <a:extLst>
            <a:ext uri="{FF2B5EF4-FFF2-40B4-BE49-F238E27FC236}">
              <a16:creationId xmlns:a16="http://schemas.microsoft.com/office/drawing/2014/main" id="{00000000-0008-0000-0000-0000C6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51" name="Text Box 6">
          <a:extLst>
            <a:ext uri="{FF2B5EF4-FFF2-40B4-BE49-F238E27FC236}">
              <a16:creationId xmlns:a16="http://schemas.microsoft.com/office/drawing/2014/main" id="{00000000-0008-0000-0000-0000C7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52" name="Text Box 8">
          <a:extLst>
            <a:ext uri="{FF2B5EF4-FFF2-40B4-BE49-F238E27FC236}">
              <a16:creationId xmlns:a16="http://schemas.microsoft.com/office/drawing/2014/main" id="{00000000-0008-0000-0000-0000C8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53" name="Text Box 4">
          <a:extLst>
            <a:ext uri="{FF2B5EF4-FFF2-40B4-BE49-F238E27FC236}">
              <a16:creationId xmlns:a16="http://schemas.microsoft.com/office/drawing/2014/main" id="{00000000-0008-0000-0000-0000C9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54" name="Text Box 6">
          <a:extLst>
            <a:ext uri="{FF2B5EF4-FFF2-40B4-BE49-F238E27FC236}">
              <a16:creationId xmlns:a16="http://schemas.microsoft.com/office/drawing/2014/main" id="{00000000-0008-0000-0000-0000CA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55" name="Text Box 4">
          <a:extLst>
            <a:ext uri="{FF2B5EF4-FFF2-40B4-BE49-F238E27FC236}">
              <a16:creationId xmlns:a16="http://schemas.microsoft.com/office/drawing/2014/main" id="{00000000-0008-0000-0000-0000CB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56" name="Text Box 6">
          <a:extLst>
            <a:ext uri="{FF2B5EF4-FFF2-40B4-BE49-F238E27FC236}">
              <a16:creationId xmlns:a16="http://schemas.microsoft.com/office/drawing/2014/main" id="{00000000-0008-0000-0000-0000CC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57" name="Text Box 8">
          <a:extLst>
            <a:ext uri="{FF2B5EF4-FFF2-40B4-BE49-F238E27FC236}">
              <a16:creationId xmlns:a16="http://schemas.microsoft.com/office/drawing/2014/main" id="{00000000-0008-0000-0000-0000CD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58" name="Text Box 4">
          <a:extLst>
            <a:ext uri="{FF2B5EF4-FFF2-40B4-BE49-F238E27FC236}">
              <a16:creationId xmlns:a16="http://schemas.microsoft.com/office/drawing/2014/main" id="{00000000-0008-0000-0000-0000CE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59" name="Text Box 6">
          <a:extLst>
            <a:ext uri="{FF2B5EF4-FFF2-40B4-BE49-F238E27FC236}">
              <a16:creationId xmlns:a16="http://schemas.microsoft.com/office/drawing/2014/main" id="{00000000-0008-0000-0000-0000CF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60" name="Text Box 8">
          <a:extLst>
            <a:ext uri="{FF2B5EF4-FFF2-40B4-BE49-F238E27FC236}">
              <a16:creationId xmlns:a16="http://schemas.microsoft.com/office/drawing/2014/main" id="{00000000-0008-0000-0000-0000D0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61" name="Text Box 4">
          <a:extLst>
            <a:ext uri="{FF2B5EF4-FFF2-40B4-BE49-F238E27FC236}">
              <a16:creationId xmlns:a16="http://schemas.microsoft.com/office/drawing/2014/main" id="{00000000-0008-0000-0000-0000D1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62" name="Text Box 6">
          <a:extLst>
            <a:ext uri="{FF2B5EF4-FFF2-40B4-BE49-F238E27FC236}">
              <a16:creationId xmlns:a16="http://schemas.microsoft.com/office/drawing/2014/main" id="{00000000-0008-0000-0000-0000D2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63" name="Text Box 8">
          <a:extLst>
            <a:ext uri="{FF2B5EF4-FFF2-40B4-BE49-F238E27FC236}">
              <a16:creationId xmlns:a16="http://schemas.microsoft.com/office/drawing/2014/main" id="{00000000-0008-0000-0000-0000D3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64" name="Text Box 4">
          <a:extLst>
            <a:ext uri="{FF2B5EF4-FFF2-40B4-BE49-F238E27FC236}">
              <a16:creationId xmlns:a16="http://schemas.microsoft.com/office/drawing/2014/main" id="{00000000-0008-0000-0000-0000D4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65" name="Text Box 6">
          <a:extLst>
            <a:ext uri="{FF2B5EF4-FFF2-40B4-BE49-F238E27FC236}">
              <a16:creationId xmlns:a16="http://schemas.microsoft.com/office/drawing/2014/main" id="{00000000-0008-0000-0000-0000D5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66" name="Text Box 4">
          <a:extLst>
            <a:ext uri="{FF2B5EF4-FFF2-40B4-BE49-F238E27FC236}">
              <a16:creationId xmlns:a16="http://schemas.microsoft.com/office/drawing/2014/main" id="{00000000-0008-0000-0000-0000D6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67" name="Text Box 6">
          <a:extLst>
            <a:ext uri="{FF2B5EF4-FFF2-40B4-BE49-F238E27FC236}">
              <a16:creationId xmlns:a16="http://schemas.microsoft.com/office/drawing/2014/main" id="{00000000-0008-0000-0000-0000D7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68" name="Text Box 8">
          <a:extLst>
            <a:ext uri="{FF2B5EF4-FFF2-40B4-BE49-F238E27FC236}">
              <a16:creationId xmlns:a16="http://schemas.microsoft.com/office/drawing/2014/main" id="{00000000-0008-0000-0000-0000D8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69" name="Text Box 4">
          <a:extLst>
            <a:ext uri="{FF2B5EF4-FFF2-40B4-BE49-F238E27FC236}">
              <a16:creationId xmlns:a16="http://schemas.microsoft.com/office/drawing/2014/main" id="{00000000-0008-0000-0000-0000D9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70" name="Text Box 6">
          <a:extLst>
            <a:ext uri="{FF2B5EF4-FFF2-40B4-BE49-F238E27FC236}">
              <a16:creationId xmlns:a16="http://schemas.microsoft.com/office/drawing/2014/main" id="{00000000-0008-0000-0000-0000DA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71" name="Text Box 8">
          <a:extLst>
            <a:ext uri="{FF2B5EF4-FFF2-40B4-BE49-F238E27FC236}">
              <a16:creationId xmlns:a16="http://schemas.microsoft.com/office/drawing/2014/main" id="{00000000-0008-0000-0000-0000DB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72" name="Text Box 4">
          <a:extLst>
            <a:ext uri="{FF2B5EF4-FFF2-40B4-BE49-F238E27FC236}">
              <a16:creationId xmlns:a16="http://schemas.microsoft.com/office/drawing/2014/main" id="{00000000-0008-0000-0000-0000DC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73" name="Text Box 6">
          <a:extLst>
            <a:ext uri="{FF2B5EF4-FFF2-40B4-BE49-F238E27FC236}">
              <a16:creationId xmlns:a16="http://schemas.microsoft.com/office/drawing/2014/main" id="{00000000-0008-0000-0000-0000DD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74" name="Text Box 8">
          <a:extLst>
            <a:ext uri="{FF2B5EF4-FFF2-40B4-BE49-F238E27FC236}">
              <a16:creationId xmlns:a16="http://schemas.microsoft.com/office/drawing/2014/main" id="{00000000-0008-0000-0000-0000DE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75" name="Text Box 4">
          <a:extLst>
            <a:ext uri="{FF2B5EF4-FFF2-40B4-BE49-F238E27FC236}">
              <a16:creationId xmlns:a16="http://schemas.microsoft.com/office/drawing/2014/main" id="{00000000-0008-0000-0000-0000DF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76" name="Text Box 6">
          <a:extLst>
            <a:ext uri="{FF2B5EF4-FFF2-40B4-BE49-F238E27FC236}">
              <a16:creationId xmlns:a16="http://schemas.microsoft.com/office/drawing/2014/main" id="{00000000-0008-0000-0000-0000E0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77" name="Text Box 4">
          <a:extLst>
            <a:ext uri="{FF2B5EF4-FFF2-40B4-BE49-F238E27FC236}">
              <a16:creationId xmlns:a16="http://schemas.microsoft.com/office/drawing/2014/main" id="{00000000-0008-0000-0000-0000E1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78" name="Text Box 6">
          <a:extLst>
            <a:ext uri="{FF2B5EF4-FFF2-40B4-BE49-F238E27FC236}">
              <a16:creationId xmlns:a16="http://schemas.microsoft.com/office/drawing/2014/main" id="{00000000-0008-0000-0000-0000E2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79" name="Text Box 8">
          <a:extLst>
            <a:ext uri="{FF2B5EF4-FFF2-40B4-BE49-F238E27FC236}">
              <a16:creationId xmlns:a16="http://schemas.microsoft.com/office/drawing/2014/main" id="{00000000-0008-0000-0000-0000E3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80" name="Text Box 4">
          <a:extLst>
            <a:ext uri="{FF2B5EF4-FFF2-40B4-BE49-F238E27FC236}">
              <a16:creationId xmlns:a16="http://schemas.microsoft.com/office/drawing/2014/main" id="{00000000-0008-0000-0000-0000E4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81" name="Text Box 6">
          <a:extLst>
            <a:ext uri="{FF2B5EF4-FFF2-40B4-BE49-F238E27FC236}">
              <a16:creationId xmlns:a16="http://schemas.microsoft.com/office/drawing/2014/main" id="{00000000-0008-0000-0000-0000E5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82" name="Text Box 8">
          <a:extLst>
            <a:ext uri="{FF2B5EF4-FFF2-40B4-BE49-F238E27FC236}">
              <a16:creationId xmlns:a16="http://schemas.microsoft.com/office/drawing/2014/main" id="{00000000-0008-0000-0000-0000E6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83" name="Text Box 4">
          <a:extLst>
            <a:ext uri="{FF2B5EF4-FFF2-40B4-BE49-F238E27FC236}">
              <a16:creationId xmlns:a16="http://schemas.microsoft.com/office/drawing/2014/main" id="{00000000-0008-0000-0000-0000E7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84" name="Text Box 6">
          <a:extLst>
            <a:ext uri="{FF2B5EF4-FFF2-40B4-BE49-F238E27FC236}">
              <a16:creationId xmlns:a16="http://schemas.microsoft.com/office/drawing/2014/main" id="{00000000-0008-0000-0000-0000E8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85" name="Text Box 8">
          <a:extLst>
            <a:ext uri="{FF2B5EF4-FFF2-40B4-BE49-F238E27FC236}">
              <a16:creationId xmlns:a16="http://schemas.microsoft.com/office/drawing/2014/main" id="{00000000-0008-0000-0000-0000E9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86" name="Text Box 4">
          <a:extLst>
            <a:ext uri="{FF2B5EF4-FFF2-40B4-BE49-F238E27FC236}">
              <a16:creationId xmlns:a16="http://schemas.microsoft.com/office/drawing/2014/main" id="{00000000-0008-0000-0000-0000EA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87" name="Text Box 6">
          <a:extLst>
            <a:ext uri="{FF2B5EF4-FFF2-40B4-BE49-F238E27FC236}">
              <a16:creationId xmlns:a16="http://schemas.microsoft.com/office/drawing/2014/main" id="{00000000-0008-0000-0000-0000EB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88" name="Text Box 4">
          <a:extLst>
            <a:ext uri="{FF2B5EF4-FFF2-40B4-BE49-F238E27FC236}">
              <a16:creationId xmlns:a16="http://schemas.microsoft.com/office/drawing/2014/main" id="{00000000-0008-0000-0000-0000EC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89" name="Text Box 6">
          <a:extLst>
            <a:ext uri="{FF2B5EF4-FFF2-40B4-BE49-F238E27FC236}">
              <a16:creationId xmlns:a16="http://schemas.microsoft.com/office/drawing/2014/main" id="{00000000-0008-0000-0000-0000ED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90" name="Text Box 8">
          <a:extLst>
            <a:ext uri="{FF2B5EF4-FFF2-40B4-BE49-F238E27FC236}">
              <a16:creationId xmlns:a16="http://schemas.microsoft.com/office/drawing/2014/main" id="{00000000-0008-0000-0000-0000EE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91" name="Text Box 4">
          <a:extLst>
            <a:ext uri="{FF2B5EF4-FFF2-40B4-BE49-F238E27FC236}">
              <a16:creationId xmlns:a16="http://schemas.microsoft.com/office/drawing/2014/main" id="{00000000-0008-0000-0000-0000EF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92" name="Text Box 6">
          <a:extLst>
            <a:ext uri="{FF2B5EF4-FFF2-40B4-BE49-F238E27FC236}">
              <a16:creationId xmlns:a16="http://schemas.microsoft.com/office/drawing/2014/main" id="{00000000-0008-0000-0000-0000F0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93" name="Text Box 8">
          <a:extLst>
            <a:ext uri="{FF2B5EF4-FFF2-40B4-BE49-F238E27FC236}">
              <a16:creationId xmlns:a16="http://schemas.microsoft.com/office/drawing/2014/main" id="{00000000-0008-0000-0000-0000F1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94" name="Text Box 4">
          <a:extLst>
            <a:ext uri="{FF2B5EF4-FFF2-40B4-BE49-F238E27FC236}">
              <a16:creationId xmlns:a16="http://schemas.microsoft.com/office/drawing/2014/main" id="{00000000-0008-0000-0000-0000F2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95" name="Text Box 6">
          <a:extLst>
            <a:ext uri="{FF2B5EF4-FFF2-40B4-BE49-F238E27FC236}">
              <a16:creationId xmlns:a16="http://schemas.microsoft.com/office/drawing/2014/main" id="{00000000-0008-0000-0000-0000F3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96" name="Text Box 8">
          <a:extLst>
            <a:ext uri="{FF2B5EF4-FFF2-40B4-BE49-F238E27FC236}">
              <a16:creationId xmlns:a16="http://schemas.microsoft.com/office/drawing/2014/main" id="{00000000-0008-0000-0000-0000F4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97" name="Text Box 4">
          <a:extLst>
            <a:ext uri="{FF2B5EF4-FFF2-40B4-BE49-F238E27FC236}">
              <a16:creationId xmlns:a16="http://schemas.microsoft.com/office/drawing/2014/main" id="{00000000-0008-0000-0000-0000F5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98" name="Text Box 6">
          <a:extLst>
            <a:ext uri="{FF2B5EF4-FFF2-40B4-BE49-F238E27FC236}">
              <a16:creationId xmlns:a16="http://schemas.microsoft.com/office/drawing/2014/main" id="{00000000-0008-0000-0000-0000F6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599" name="Text Box 4">
          <a:extLst>
            <a:ext uri="{FF2B5EF4-FFF2-40B4-BE49-F238E27FC236}">
              <a16:creationId xmlns:a16="http://schemas.microsoft.com/office/drawing/2014/main" id="{00000000-0008-0000-0000-0000F7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600" name="Text Box 6">
          <a:extLst>
            <a:ext uri="{FF2B5EF4-FFF2-40B4-BE49-F238E27FC236}">
              <a16:creationId xmlns:a16="http://schemas.microsoft.com/office/drawing/2014/main" id="{00000000-0008-0000-0000-0000F8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601" name="Text Box 8">
          <a:extLst>
            <a:ext uri="{FF2B5EF4-FFF2-40B4-BE49-F238E27FC236}">
              <a16:creationId xmlns:a16="http://schemas.microsoft.com/office/drawing/2014/main" id="{00000000-0008-0000-0000-0000F9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602" name="Text Box 4">
          <a:extLst>
            <a:ext uri="{FF2B5EF4-FFF2-40B4-BE49-F238E27FC236}">
              <a16:creationId xmlns:a16="http://schemas.microsoft.com/office/drawing/2014/main" id="{00000000-0008-0000-0000-0000FA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603" name="Text Box 6">
          <a:extLst>
            <a:ext uri="{FF2B5EF4-FFF2-40B4-BE49-F238E27FC236}">
              <a16:creationId xmlns:a16="http://schemas.microsoft.com/office/drawing/2014/main" id="{00000000-0008-0000-0000-0000FB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604" name="Text Box 8">
          <a:extLst>
            <a:ext uri="{FF2B5EF4-FFF2-40B4-BE49-F238E27FC236}">
              <a16:creationId xmlns:a16="http://schemas.microsoft.com/office/drawing/2014/main" id="{00000000-0008-0000-0000-0000FC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605" name="Text Box 4">
          <a:extLst>
            <a:ext uri="{FF2B5EF4-FFF2-40B4-BE49-F238E27FC236}">
              <a16:creationId xmlns:a16="http://schemas.microsoft.com/office/drawing/2014/main" id="{00000000-0008-0000-0000-0000FD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606" name="Text Box 6">
          <a:extLst>
            <a:ext uri="{FF2B5EF4-FFF2-40B4-BE49-F238E27FC236}">
              <a16:creationId xmlns:a16="http://schemas.microsoft.com/office/drawing/2014/main" id="{00000000-0008-0000-0000-0000FE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607" name="Text Box 8">
          <a:extLst>
            <a:ext uri="{FF2B5EF4-FFF2-40B4-BE49-F238E27FC236}">
              <a16:creationId xmlns:a16="http://schemas.microsoft.com/office/drawing/2014/main" id="{00000000-0008-0000-0000-0000FF11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608" name="Text Box 4">
          <a:extLst>
            <a:ext uri="{FF2B5EF4-FFF2-40B4-BE49-F238E27FC236}">
              <a16:creationId xmlns:a16="http://schemas.microsoft.com/office/drawing/2014/main" id="{00000000-0008-0000-0000-00000012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609" name="Text Box 6">
          <a:extLst>
            <a:ext uri="{FF2B5EF4-FFF2-40B4-BE49-F238E27FC236}">
              <a16:creationId xmlns:a16="http://schemas.microsoft.com/office/drawing/2014/main" id="{00000000-0008-0000-0000-00000112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610" name="Text Box 4">
          <a:extLst>
            <a:ext uri="{FF2B5EF4-FFF2-40B4-BE49-F238E27FC236}">
              <a16:creationId xmlns:a16="http://schemas.microsoft.com/office/drawing/2014/main" id="{00000000-0008-0000-0000-00000212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611" name="Text Box 6">
          <a:extLst>
            <a:ext uri="{FF2B5EF4-FFF2-40B4-BE49-F238E27FC236}">
              <a16:creationId xmlns:a16="http://schemas.microsoft.com/office/drawing/2014/main" id="{00000000-0008-0000-0000-00000312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612" name="Text Box 8">
          <a:extLst>
            <a:ext uri="{FF2B5EF4-FFF2-40B4-BE49-F238E27FC236}">
              <a16:creationId xmlns:a16="http://schemas.microsoft.com/office/drawing/2014/main" id="{00000000-0008-0000-0000-00000412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613" name="Text Box 4">
          <a:extLst>
            <a:ext uri="{FF2B5EF4-FFF2-40B4-BE49-F238E27FC236}">
              <a16:creationId xmlns:a16="http://schemas.microsoft.com/office/drawing/2014/main" id="{00000000-0008-0000-0000-00000512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614" name="Text Box 6">
          <a:extLst>
            <a:ext uri="{FF2B5EF4-FFF2-40B4-BE49-F238E27FC236}">
              <a16:creationId xmlns:a16="http://schemas.microsoft.com/office/drawing/2014/main" id="{00000000-0008-0000-0000-00000612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615" name="Text Box 8">
          <a:extLst>
            <a:ext uri="{FF2B5EF4-FFF2-40B4-BE49-F238E27FC236}">
              <a16:creationId xmlns:a16="http://schemas.microsoft.com/office/drawing/2014/main" id="{00000000-0008-0000-0000-00000712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616" name="Text Box 4">
          <a:extLst>
            <a:ext uri="{FF2B5EF4-FFF2-40B4-BE49-F238E27FC236}">
              <a16:creationId xmlns:a16="http://schemas.microsoft.com/office/drawing/2014/main" id="{00000000-0008-0000-0000-00000812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617" name="Text Box 6">
          <a:extLst>
            <a:ext uri="{FF2B5EF4-FFF2-40B4-BE49-F238E27FC236}">
              <a16:creationId xmlns:a16="http://schemas.microsoft.com/office/drawing/2014/main" id="{00000000-0008-0000-0000-00000912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618" name="Text Box 8">
          <a:extLst>
            <a:ext uri="{FF2B5EF4-FFF2-40B4-BE49-F238E27FC236}">
              <a16:creationId xmlns:a16="http://schemas.microsoft.com/office/drawing/2014/main" id="{00000000-0008-0000-0000-00000A12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619" name="Text Box 4">
          <a:extLst>
            <a:ext uri="{FF2B5EF4-FFF2-40B4-BE49-F238E27FC236}">
              <a16:creationId xmlns:a16="http://schemas.microsoft.com/office/drawing/2014/main" id="{00000000-0008-0000-0000-00000B12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620" name="Text Box 6">
          <a:extLst>
            <a:ext uri="{FF2B5EF4-FFF2-40B4-BE49-F238E27FC236}">
              <a16:creationId xmlns:a16="http://schemas.microsoft.com/office/drawing/2014/main" id="{00000000-0008-0000-0000-00000C12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621" name="Text Box 4">
          <a:extLst>
            <a:ext uri="{FF2B5EF4-FFF2-40B4-BE49-F238E27FC236}">
              <a16:creationId xmlns:a16="http://schemas.microsoft.com/office/drawing/2014/main" id="{00000000-0008-0000-0000-00000D12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622" name="Text Box 6">
          <a:extLst>
            <a:ext uri="{FF2B5EF4-FFF2-40B4-BE49-F238E27FC236}">
              <a16:creationId xmlns:a16="http://schemas.microsoft.com/office/drawing/2014/main" id="{00000000-0008-0000-0000-00000E12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623" name="Text Box 8">
          <a:extLst>
            <a:ext uri="{FF2B5EF4-FFF2-40B4-BE49-F238E27FC236}">
              <a16:creationId xmlns:a16="http://schemas.microsoft.com/office/drawing/2014/main" id="{00000000-0008-0000-0000-00000F12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624" name="Text Box 4">
          <a:extLst>
            <a:ext uri="{FF2B5EF4-FFF2-40B4-BE49-F238E27FC236}">
              <a16:creationId xmlns:a16="http://schemas.microsoft.com/office/drawing/2014/main" id="{00000000-0008-0000-0000-00001012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625" name="Text Box 6">
          <a:extLst>
            <a:ext uri="{FF2B5EF4-FFF2-40B4-BE49-F238E27FC236}">
              <a16:creationId xmlns:a16="http://schemas.microsoft.com/office/drawing/2014/main" id="{00000000-0008-0000-0000-00001112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626" name="Text Box 8">
          <a:extLst>
            <a:ext uri="{FF2B5EF4-FFF2-40B4-BE49-F238E27FC236}">
              <a16:creationId xmlns:a16="http://schemas.microsoft.com/office/drawing/2014/main" id="{00000000-0008-0000-0000-00001212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627" name="Text Box 4">
          <a:extLst>
            <a:ext uri="{FF2B5EF4-FFF2-40B4-BE49-F238E27FC236}">
              <a16:creationId xmlns:a16="http://schemas.microsoft.com/office/drawing/2014/main" id="{00000000-0008-0000-0000-00001312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628" name="Text Box 6">
          <a:extLst>
            <a:ext uri="{FF2B5EF4-FFF2-40B4-BE49-F238E27FC236}">
              <a16:creationId xmlns:a16="http://schemas.microsoft.com/office/drawing/2014/main" id="{00000000-0008-0000-0000-00001412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629" name="Text Box 8">
          <a:extLst>
            <a:ext uri="{FF2B5EF4-FFF2-40B4-BE49-F238E27FC236}">
              <a16:creationId xmlns:a16="http://schemas.microsoft.com/office/drawing/2014/main" id="{00000000-0008-0000-0000-00001512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630" name="Text Box 4">
          <a:extLst>
            <a:ext uri="{FF2B5EF4-FFF2-40B4-BE49-F238E27FC236}">
              <a16:creationId xmlns:a16="http://schemas.microsoft.com/office/drawing/2014/main" id="{00000000-0008-0000-0000-00001612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85725" cy="209550"/>
    <xdr:sp macro="" textlink="">
      <xdr:nvSpPr>
        <xdr:cNvPr id="4631" name="Text Box 6">
          <a:extLst>
            <a:ext uri="{FF2B5EF4-FFF2-40B4-BE49-F238E27FC236}">
              <a16:creationId xmlns:a16="http://schemas.microsoft.com/office/drawing/2014/main" id="{00000000-0008-0000-0000-000017120000}"/>
            </a:ext>
          </a:extLst>
        </xdr:cNvPr>
        <xdr:cNvSpPr txBox="1">
          <a:spLocks noChangeArrowheads="1"/>
        </xdr:cNvSpPr>
      </xdr:nvSpPr>
      <xdr:spPr bwMode="auto">
        <a:xfrm>
          <a:off x="5534025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32" name="Text Box 4">
          <a:extLst>
            <a:ext uri="{FF2B5EF4-FFF2-40B4-BE49-F238E27FC236}">
              <a16:creationId xmlns:a16="http://schemas.microsoft.com/office/drawing/2014/main" id="{00000000-0008-0000-0000-000018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33" name="Text Box 6">
          <a:extLst>
            <a:ext uri="{FF2B5EF4-FFF2-40B4-BE49-F238E27FC236}">
              <a16:creationId xmlns:a16="http://schemas.microsoft.com/office/drawing/2014/main" id="{00000000-0008-0000-0000-000019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34" name="Text Box 8">
          <a:extLst>
            <a:ext uri="{FF2B5EF4-FFF2-40B4-BE49-F238E27FC236}">
              <a16:creationId xmlns:a16="http://schemas.microsoft.com/office/drawing/2014/main" id="{00000000-0008-0000-0000-00001A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35" name="Text Box 4">
          <a:extLst>
            <a:ext uri="{FF2B5EF4-FFF2-40B4-BE49-F238E27FC236}">
              <a16:creationId xmlns:a16="http://schemas.microsoft.com/office/drawing/2014/main" id="{00000000-0008-0000-0000-00001B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36" name="Text Box 6">
          <a:extLst>
            <a:ext uri="{FF2B5EF4-FFF2-40B4-BE49-F238E27FC236}">
              <a16:creationId xmlns:a16="http://schemas.microsoft.com/office/drawing/2014/main" id="{00000000-0008-0000-0000-00001C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37" name="Text Box 8">
          <a:extLst>
            <a:ext uri="{FF2B5EF4-FFF2-40B4-BE49-F238E27FC236}">
              <a16:creationId xmlns:a16="http://schemas.microsoft.com/office/drawing/2014/main" id="{00000000-0008-0000-0000-00001D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38" name="Text Box 4">
          <a:extLst>
            <a:ext uri="{FF2B5EF4-FFF2-40B4-BE49-F238E27FC236}">
              <a16:creationId xmlns:a16="http://schemas.microsoft.com/office/drawing/2014/main" id="{00000000-0008-0000-0000-00001E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39" name="Text Box 6">
          <a:extLst>
            <a:ext uri="{FF2B5EF4-FFF2-40B4-BE49-F238E27FC236}">
              <a16:creationId xmlns:a16="http://schemas.microsoft.com/office/drawing/2014/main" id="{00000000-0008-0000-0000-00001F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40" name="Text Box 8">
          <a:extLst>
            <a:ext uri="{FF2B5EF4-FFF2-40B4-BE49-F238E27FC236}">
              <a16:creationId xmlns:a16="http://schemas.microsoft.com/office/drawing/2014/main" id="{00000000-0008-0000-0000-000020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41" name="Text Box 4">
          <a:extLst>
            <a:ext uri="{FF2B5EF4-FFF2-40B4-BE49-F238E27FC236}">
              <a16:creationId xmlns:a16="http://schemas.microsoft.com/office/drawing/2014/main" id="{00000000-0008-0000-0000-000021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42" name="Text Box 6">
          <a:extLst>
            <a:ext uri="{FF2B5EF4-FFF2-40B4-BE49-F238E27FC236}">
              <a16:creationId xmlns:a16="http://schemas.microsoft.com/office/drawing/2014/main" id="{00000000-0008-0000-0000-000022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43" name="Text Box 4">
          <a:extLst>
            <a:ext uri="{FF2B5EF4-FFF2-40B4-BE49-F238E27FC236}">
              <a16:creationId xmlns:a16="http://schemas.microsoft.com/office/drawing/2014/main" id="{00000000-0008-0000-0000-000023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44" name="Text Box 6">
          <a:extLst>
            <a:ext uri="{FF2B5EF4-FFF2-40B4-BE49-F238E27FC236}">
              <a16:creationId xmlns:a16="http://schemas.microsoft.com/office/drawing/2014/main" id="{00000000-0008-0000-0000-000024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45" name="Text Box 8">
          <a:extLst>
            <a:ext uri="{FF2B5EF4-FFF2-40B4-BE49-F238E27FC236}">
              <a16:creationId xmlns:a16="http://schemas.microsoft.com/office/drawing/2014/main" id="{00000000-0008-0000-0000-000025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46" name="Text Box 4">
          <a:extLst>
            <a:ext uri="{FF2B5EF4-FFF2-40B4-BE49-F238E27FC236}">
              <a16:creationId xmlns:a16="http://schemas.microsoft.com/office/drawing/2014/main" id="{00000000-0008-0000-0000-000026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47" name="Text Box 6">
          <a:extLst>
            <a:ext uri="{FF2B5EF4-FFF2-40B4-BE49-F238E27FC236}">
              <a16:creationId xmlns:a16="http://schemas.microsoft.com/office/drawing/2014/main" id="{00000000-0008-0000-0000-000027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48" name="Text Box 8">
          <a:extLst>
            <a:ext uri="{FF2B5EF4-FFF2-40B4-BE49-F238E27FC236}">
              <a16:creationId xmlns:a16="http://schemas.microsoft.com/office/drawing/2014/main" id="{00000000-0008-0000-0000-000028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49" name="Text Box 4">
          <a:extLst>
            <a:ext uri="{FF2B5EF4-FFF2-40B4-BE49-F238E27FC236}">
              <a16:creationId xmlns:a16="http://schemas.microsoft.com/office/drawing/2014/main" id="{00000000-0008-0000-0000-000029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50" name="Text Box 6">
          <a:extLst>
            <a:ext uri="{FF2B5EF4-FFF2-40B4-BE49-F238E27FC236}">
              <a16:creationId xmlns:a16="http://schemas.microsoft.com/office/drawing/2014/main" id="{00000000-0008-0000-0000-00002A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51" name="Text Box 8">
          <a:extLst>
            <a:ext uri="{FF2B5EF4-FFF2-40B4-BE49-F238E27FC236}">
              <a16:creationId xmlns:a16="http://schemas.microsoft.com/office/drawing/2014/main" id="{00000000-0008-0000-0000-00002B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52" name="Text Box 4">
          <a:extLst>
            <a:ext uri="{FF2B5EF4-FFF2-40B4-BE49-F238E27FC236}">
              <a16:creationId xmlns:a16="http://schemas.microsoft.com/office/drawing/2014/main" id="{00000000-0008-0000-0000-00002C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53" name="Text Box 6">
          <a:extLst>
            <a:ext uri="{FF2B5EF4-FFF2-40B4-BE49-F238E27FC236}">
              <a16:creationId xmlns:a16="http://schemas.microsoft.com/office/drawing/2014/main" id="{00000000-0008-0000-0000-00002D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54" name="Text Box 4">
          <a:extLst>
            <a:ext uri="{FF2B5EF4-FFF2-40B4-BE49-F238E27FC236}">
              <a16:creationId xmlns:a16="http://schemas.microsoft.com/office/drawing/2014/main" id="{00000000-0008-0000-0000-00002E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55" name="Text Box 6">
          <a:extLst>
            <a:ext uri="{FF2B5EF4-FFF2-40B4-BE49-F238E27FC236}">
              <a16:creationId xmlns:a16="http://schemas.microsoft.com/office/drawing/2014/main" id="{00000000-0008-0000-0000-00002F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56" name="Text Box 8">
          <a:extLst>
            <a:ext uri="{FF2B5EF4-FFF2-40B4-BE49-F238E27FC236}">
              <a16:creationId xmlns:a16="http://schemas.microsoft.com/office/drawing/2014/main" id="{00000000-0008-0000-0000-000030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57" name="Text Box 4">
          <a:extLst>
            <a:ext uri="{FF2B5EF4-FFF2-40B4-BE49-F238E27FC236}">
              <a16:creationId xmlns:a16="http://schemas.microsoft.com/office/drawing/2014/main" id="{00000000-0008-0000-0000-000031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58" name="Text Box 6">
          <a:extLst>
            <a:ext uri="{FF2B5EF4-FFF2-40B4-BE49-F238E27FC236}">
              <a16:creationId xmlns:a16="http://schemas.microsoft.com/office/drawing/2014/main" id="{00000000-0008-0000-0000-000032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59" name="Text Box 8">
          <a:extLst>
            <a:ext uri="{FF2B5EF4-FFF2-40B4-BE49-F238E27FC236}">
              <a16:creationId xmlns:a16="http://schemas.microsoft.com/office/drawing/2014/main" id="{00000000-0008-0000-0000-000033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60" name="Text Box 4">
          <a:extLst>
            <a:ext uri="{FF2B5EF4-FFF2-40B4-BE49-F238E27FC236}">
              <a16:creationId xmlns:a16="http://schemas.microsoft.com/office/drawing/2014/main" id="{00000000-0008-0000-0000-000034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61" name="Text Box 6">
          <a:extLst>
            <a:ext uri="{FF2B5EF4-FFF2-40B4-BE49-F238E27FC236}">
              <a16:creationId xmlns:a16="http://schemas.microsoft.com/office/drawing/2014/main" id="{00000000-0008-0000-0000-000035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62" name="Text Box 8">
          <a:extLst>
            <a:ext uri="{FF2B5EF4-FFF2-40B4-BE49-F238E27FC236}">
              <a16:creationId xmlns:a16="http://schemas.microsoft.com/office/drawing/2014/main" id="{00000000-0008-0000-0000-000036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63" name="Text Box 4">
          <a:extLst>
            <a:ext uri="{FF2B5EF4-FFF2-40B4-BE49-F238E27FC236}">
              <a16:creationId xmlns:a16="http://schemas.microsoft.com/office/drawing/2014/main" id="{00000000-0008-0000-0000-000037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64" name="Text Box 6">
          <a:extLst>
            <a:ext uri="{FF2B5EF4-FFF2-40B4-BE49-F238E27FC236}">
              <a16:creationId xmlns:a16="http://schemas.microsoft.com/office/drawing/2014/main" id="{00000000-0008-0000-0000-000038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65" name="Text Box 4">
          <a:extLst>
            <a:ext uri="{FF2B5EF4-FFF2-40B4-BE49-F238E27FC236}">
              <a16:creationId xmlns:a16="http://schemas.microsoft.com/office/drawing/2014/main" id="{00000000-0008-0000-0000-000039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66" name="Text Box 6">
          <a:extLst>
            <a:ext uri="{FF2B5EF4-FFF2-40B4-BE49-F238E27FC236}">
              <a16:creationId xmlns:a16="http://schemas.microsoft.com/office/drawing/2014/main" id="{00000000-0008-0000-0000-00003A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67" name="Text Box 8">
          <a:extLst>
            <a:ext uri="{FF2B5EF4-FFF2-40B4-BE49-F238E27FC236}">
              <a16:creationId xmlns:a16="http://schemas.microsoft.com/office/drawing/2014/main" id="{00000000-0008-0000-0000-00003B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68" name="Text Box 4">
          <a:extLst>
            <a:ext uri="{FF2B5EF4-FFF2-40B4-BE49-F238E27FC236}">
              <a16:creationId xmlns:a16="http://schemas.microsoft.com/office/drawing/2014/main" id="{00000000-0008-0000-0000-00003C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69" name="Text Box 6">
          <a:extLst>
            <a:ext uri="{FF2B5EF4-FFF2-40B4-BE49-F238E27FC236}">
              <a16:creationId xmlns:a16="http://schemas.microsoft.com/office/drawing/2014/main" id="{00000000-0008-0000-0000-00003D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70" name="Text Box 8">
          <a:extLst>
            <a:ext uri="{FF2B5EF4-FFF2-40B4-BE49-F238E27FC236}">
              <a16:creationId xmlns:a16="http://schemas.microsoft.com/office/drawing/2014/main" id="{00000000-0008-0000-0000-00003E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71" name="Text Box 4">
          <a:extLst>
            <a:ext uri="{FF2B5EF4-FFF2-40B4-BE49-F238E27FC236}">
              <a16:creationId xmlns:a16="http://schemas.microsoft.com/office/drawing/2014/main" id="{00000000-0008-0000-0000-00003F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72" name="Text Box 6">
          <a:extLst>
            <a:ext uri="{FF2B5EF4-FFF2-40B4-BE49-F238E27FC236}">
              <a16:creationId xmlns:a16="http://schemas.microsoft.com/office/drawing/2014/main" id="{00000000-0008-0000-0000-000040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73" name="Text Box 8">
          <a:extLst>
            <a:ext uri="{FF2B5EF4-FFF2-40B4-BE49-F238E27FC236}">
              <a16:creationId xmlns:a16="http://schemas.microsoft.com/office/drawing/2014/main" id="{00000000-0008-0000-0000-000041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74" name="Text Box 4">
          <a:extLst>
            <a:ext uri="{FF2B5EF4-FFF2-40B4-BE49-F238E27FC236}">
              <a16:creationId xmlns:a16="http://schemas.microsoft.com/office/drawing/2014/main" id="{00000000-0008-0000-0000-000042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75" name="Text Box 6">
          <a:extLst>
            <a:ext uri="{FF2B5EF4-FFF2-40B4-BE49-F238E27FC236}">
              <a16:creationId xmlns:a16="http://schemas.microsoft.com/office/drawing/2014/main" id="{00000000-0008-0000-0000-000043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76" name="Text Box 4">
          <a:extLst>
            <a:ext uri="{FF2B5EF4-FFF2-40B4-BE49-F238E27FC236}">
              <a16:creationId xmlns:a16="http://schemas.microsoft.com/office/drawing/2014/main" id="{00000000-0008-0000-0000-000044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77" name="Text Box 6">
          <a:extLst>
            <a:ext uri="{FF2B5EF4-FFF2-40B4-BE49-F238E27FC236}">
              <a16:creationId xmlns:a16="http://schemas.microsoft.com/office/drawing/2014/main" id="{00000000-0008-0000-0000-000045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78" name="Text Box 8">
          <a:extLst>
            <a:ext uri="{FF2B5EF4-FFF2-40B4-BE49-F238E27FC236}">
              <a16:creationId xmlns:a16="http://schemas.microsoft.com/office/drawing/2014/main" id="{00000000-0008-0000-0000-000046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79" name="Text Box 4">
          <a:extLst>
            <a:ext uri="{FF2B5EF4-FFF2-40B4-BE49-F238E27FC236}">
              <a16:creationId xmlns:a16="http://schemas.microsoft.com/office/drawing/2014/main" id="{00000000-0008-0000-0000-000047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80" name="Text Box 6">
          <a:extLst>
            <a:ext uri="{FF2B5EF4-FFF2-40B4-BE49-F238E27FC236}">
              <a16:creationId xmlns:a16="http://schemas.microsoft.com/office/drawing/2014/main" id="{00000000-0008-0000-0000-000048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81" name="Text Box 8">
          <a:extLst>
            <a:ext uri="{FF2B5EF4-FFF2-40B4-BE49-F238E27FC236}">
              <a16:creationId xmlns:a16="http://schemas.microsoft.com/office/drawing/2014/main" id="{00000000-0008-0000-0000-000049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82" name="Text Box 4">
          <a:extLst>
            <a:ext uri="{FF2B5EF4-FFF2-40B4-BE49-F238E27FC236}">
              <a16:creationId xmlns:a16="http://schemas.microsoft.com/office/drawing/2014/main" id="{00000000-0008-0000-0000-00004A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83" name="Text Box 6">
          <a:extLst>
            <a:ext uri="{FF2B5EF4-FFF2-40B4-BE49-F238E27FC236}">
              <a16:creationId xmlns:a16="http://schemas.microsoft.com/office/drawing/2014/main" id="{00000000-0008-0000-0000-00004B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84" name="Text Box 8">
          <a:extLst>
            <a:ext uri="{FF2B5EF4-FFF2-40B4-BE49-F238E27FC236}">
              <a16:creationId xmlns:a16="http://schemas.microsoft.com/office/drawing/2014/main" id="{00000000-0008-0000-0000-00004C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85" name="Text Box 4">
          <a:extLst>
            <a:ext uri="{FF2B5EF4-FFF2-40B4-BE49-F238E27FC236}">
              <a16:creationId xmlns:a16="http://schemas.microsoft.com/office/drawing/2014/main" id="{00000000-0008-0000-0000-00004D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86" name="Text Box 6">
          <a:extLst>
            <a:ext uri="{FF2B5EF4-FFF2-40B4-BE49-F238E27FC236}">
              <a16:creationId xmlns:a16="http://schemas.microsoft.com/office/drawing/2014/main" id="{00000000-0008-0000-0000-00004E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87" name="Text Box 4">
          <a:extLst>
            <a:ext uri="{FF2B5EF4-FFF2-40B4-BE49-F238E27FC236}">
              <a16:creationId xmlns:a16="http://schemas.microsoft.com/office/drawing/2014/main" id="{00000000-0008-0000-0000-00004F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88" name="Text Box 6">
          <a:extLst>
            <a:ext uri="{FF2B5EF4-FFF2-40B4-BE49-F238E27FC236}">
              <a16:creationId xmlns:a16="http://schemas.microsoft.com/office/drawing/2014/main" id="{00000000-0008-0000-0000-000050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89" name="Text Box 8">
          <a:extLst>
            <a:ext uri="{FF2B5EF4-FFF2-40B4-BE49-F238E27FC236}">
              <a16:creationId xmlns:a16="http://schemas.microsoft.com/office/drawing/2014/main" id="{00000000-0008-0000-0000-000051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90" name="Text Box 4">
          <a:extLst>
            <a:ext uri="{FF2B5EF4-FFF2-40B4-BE49-F238E27FC236}">
              <a16:creationId xmlns:a16="http://schemas.microsoft.com/office/drawing/2014/main" id="{00000000-0008-0000-0000-000052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91" name="Text Box 6">
          <a:extLst>
            <a:ext uri="{FF2B5EF4-FFF2-40B4-BE49-F238E27FC236}">
              <a16:creationId xmlns:a16="http://schemas.microsoft.com/office/drawing/2014/main" id="{00000000-0008-0000-0000-000053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92" name="Text Box 8">
          <a:extLst>
            <a:ext uri="{FF2B5EF4-FFF2-40B4-BE49-F238E27FC236}">
              <a16:creationId xmlns:a16="http://schemas.microsoft.com/office/drawing/2014/main" id="{00000000-0008-0000-0000-000054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93" name="Text Box 4">
          <a:extLst>
            <a:ext uri="{FF2B5EF4-FFF2-40B4-BE49-F238E27FC236}">
              <a16:creationId xmlns:a16="http://schemas.microsoft.com/office/drawing/2014/main" id="{00000000-0008-0000-0000-000055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94" name="Text Box 6">
          <a:extLst>
            <a:ext uri="{FF2B5EF4-FFF2-40B4-BE49-F238E27FC236}">
              <a16:creationId xmlns:a16="http://schemas.microsoft.com/office/drawing/2014/main" id="{00000000-0008-0000-0000-000056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95" name="Text Box 8">
          <a:extLst>
            <a:ext uri="{FF2B5EF4-FFF2-40B4-BE49-F238E27FC236}">
              <a16:creationId xmlns:a16="http://schemas.microsoft.com/office/drawing/2014/main" id="{00000000-0008-0000-0000-000057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96" name="Text Box 4">
          <a:extLst>
            <a:ext uri="{FF2B5EF4-FFF2-40B4-BE49-F238E27FC236}">
              <a16:creationId xmlns:a16="http://schemas.microsoft.com/office/drawing/2014/main" id="{00000000-0008-0000-0000-000058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97" name="Text Box 6">
          <a:extLst>
            <a:ext uri="{FF2B5EF4-FFF2-40B4-BE49-F238E27FC236}">
              <a16:creationId xmlns:a16="http://schemas.microsoft.com/office/drawing/2014/main" id="{00000000-0008-0000-0000-000059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98" name="Text Box 4">
          <a:extLst>
            <a:ext uri="{FF2B5EF4-FFF2-40B4-BE49-F238E27FC236}">
              <a16:creationId xmlns:a16="http://schemas.microsoft.com/office/drawing/2014/main" id="{00000000-0008-0000-0000-00005A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699" name="Text Box 6">
          <a:extLst>
            <a:ext uri="{FF2B5EF4-FFF2-40B4-BE49-F238E27FC236}">
              <a16:creationId xmlns:a16="http://schemas.microsoft.com/office/drawing/2014/main" id="{00000000-0008-0000-0000-00005B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00" name="Text Box 8">
          <a:extLst>
            <a:ext uri="{FF2B5EF4-FFF2-40B4-BE49-F238E27FC236}">
              <a16:creationId xmlns:a16="http://schemas.microsoft.com/office/drawing/2014/main" id="{00000000-0008-0000-0000-00005C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01" name="Text Box 4">
          <a:extLst>
            <a:ext uri="{FF2B5EF4-FFF2-40B4-BE49-F238E27FC236}">
              <a16:creationId xmlns:a16="http://schemas.microsoft.com/office/drawing/2014/main" id="{00000000-0008-0000-0000-00005D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02" name="Text Box 6">
          <a:extLst>
            <a:ext uri="{FF2B5EF4-FFF2-40B4-BE49-F238E27FC236}">
              <a16:creationId xmlns:a16="http://schemas.microsoft.com/office/drawing/2014/main" id="{00000000-0008-0000-0000-00005E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03" name="Text Box 8">
          <a:extLst>
            <a:ext uri="{FF2B5EF4-FFF2-40B4-BE49-F238E27FC236}">
              <a16:creationId xmlns:a16="http://schemas.microsoft.com/office/drawing/2014/main" id="{00000000-0008-0000-0000-00005F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04" name="Text Box 4">
          <a:extLst>
            <a:ext uri="{FF2B5EF4-FFF2-40B4-BE49-F238E27FC236}">
              <a16:creationId xmlns:a16="http://schemas.microsoft.com/office/drawing/2014/main" id="{00000000-0008-0000-0000-000060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05" name="Text Box 6">
          <a:extLst>
            <a:ext uri="{FF2B5EF4-FFF2-40B4-BE49-F238E27FC236}">
              <a16:creationId xmlns:a16="http://schemas.microsoft.com/office/drawing/2014/main" id="{00000000-0008-0000-0000-000061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06" name="Text Box 8">
          <a:extLst>
            <a:ext uri="{FF2B5EF4-FFF2-40B4-BE49-F238E27FC236}">
              <a16:creationId xmlns:a16="http://schemas.microsoft.com/office/drawing/2014/main" id="{00000000-0008-0000-0000-000062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07" name="Text Box 4">
          <a:extLst>
            <a:ext uri="{FF2B5EF4-FFF2-40B4-BE49-F238E27FC236}">
              <a16:creationId xmlns:a16="http://schemas.microsoft.com/office/drawing/2014/main" id="{00000000-0008-0000-0000-000063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08" name="Text Box 6">
          <a:extLst>
            <a:ext uri="{FF2B5EF4-FFF2-40B4-BE49-F238E27FC236}">
              <a16:creationId xmlns:a16="http://schemas.microsoft.com/office/drawing/2014/main" id="{00000000-0008-0000-0000-000064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09" name="Text Box 4">
          <a:extLst>
            <a:ext uri="{FF2B5EF4-FFF2-40B4-BE49-F238E27FC236}">
              <a16:creationId xmlns:a16="http://schemas.microsoft.com/office/drawing/2014/main" id="{00000000-0008-0000-0000-000065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10" name="Text Box 6">
          <a:extLst>
            <a:ext uri="{FF2B5EF4-FFF2-40B4-BE49-F238E27FC236}">
              <a16:creationId xmlns:a16="http://schemas.microsoft.com/office/drawing/2014/main" id="{00000000-0008-0000-0000-000066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11" name="Text Box 8">
          <a:extLst>
            <a:ext uri="{FF2B5EF4-FFF2-40B4-BE49-F238E27FC236}">
              <a16:creationId xmlns:a16="http://schemas.microsoft.com/office/drawing/2014/main" id="{00000000-0008-0000-0000-000067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12" name="Text Box 4">
          <a:extLst>
            <a:ext uri="{FF2B5EF4-FFF2-40B4-BE49-F238E27FC236}">
              <a16:creationId xmlns:a16="http://schemas.microsoft.com/office/drawing/2014/main" id="{00000000-0008-0000-0000-000068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13" name="Text Box 6">
          <a:extLst>
            <a:ext uri="{FF2B5EF4-FFF2-40B4-BE49-F238E27FC236}">
              <a16:creationId xmlns:a16="http://schemas.microsoft.com/office/drawing/2014/main" id="{00000000-0008-0000-0000-000069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14" name="Text Box 8">
          <a:extLst>
            <a:ext uri="{FF2B5EF4-FFF2-40B4-BE49-F238E27FC236}">
              <a16:creationId xmlns:a16="http://schemas.microsoft.com/office/drawing/2014/main" id="{00000000-0008-0000-0000-00006A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15" name="Text Box 4">
          <a:extLst>
            <a:ext uri="{FF2B5EF4-FFF2-40B4-BE49-F238E27FC236}">
              <a16:creationId xmlns:a16="http://schemas.microsoft.com/office/drawing/2014/main" id="{00000000-0008-0000-0000-00006B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16" name="Text Box 6">
          <a:extLst>
            <a:ext uri="{FF2B5EF4-FFF2-40B4-BE49-F238E27FC236}">
              <a16:creationId xmlns:a16="http://schemas.microsoft.com/office/drawing/2014/main" id="{00000000-0008-0000-0000-00006C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17" name="Text Box 8">
          <a:extLst>
            <a:ext uri="{FF2B5EF4-FFF2-40B4-BE49-F238E27FC236}">
              <a16:creationId xmlns:a16="http://schemas.microsoft.com/office/drawing/2014/main" id="{00000000-0008-0000-0000-00006D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18" name="Text Box 4">
          <a:extLst>
            <a:ext uri="{FF2B5EF4-FFF2-40B4-BE49-F238E27FC236}">
              <a16:creationId xmlns:a16="http://schemas.microsoft.com/office/drawing/2014/main" id="{00000000-0008-0000-0000-00006E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19" name="Text Box 6">
          <a:extLst>
            <a:ext uri="{FF2B5EF4-FFF2-40B4-BE49-F238E27FC236}">
              <a16:creationId xmlns:a16="http://schemas.microsoft.com/office/drawing/2014/main" id="{00000000-0008-0000-0000-00006F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20" name="Text Box 4">
          <a:extLst>
            <a:ext uri="{FF2B5EF4-FFF2-40B4-BE49-F238E27FC236}">
              <a16:creationId xmlns:a16="http://schemas.microsoft.com/office/drawing/2014/main" id="{00000000-0008-0000-0000-000070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21" name="Text Box 6">
          <a:extLst>
            <a:ext uri="{FF2B5EF4-FFF2-40B4-BE49-F238E27FC236}">
              <a16:creationId xmlns:a16="http://schemas.microsoft.com/office/drawing/2014/main" id="{00000000-0008-0000-0000-000071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22" name="Text Box 8">
          <a:extLst>
            <a:ext uri="{FF2B5EF4-FFF2-40B4-BE49-F238E27FC236}">
              <a16:creationId xmlns:a16="http://schemas.microsoft.com/office/drawing/2014/main" id="{00000000-0008-0000-0000-000072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23" name="Text Box 4">
          <a:extLst>
            <a:ext uri="{FF2B5EF4-FFF2-40B4-BE49-F238E27FC236}">
              <a16:creationId xmlns:a16="http://schemas.microsoft.com/office/drawing/2014/main" id="{00000000-0008-0000-0000-000073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24" name="Text Box 6">
          <a:extLst>
            <a:ext uri="{FF2B5EF4-FFF2-40B4-BE49-F238E27FC236}">
              <a16:creationId xmlns:a16="http://schemas.microsoft.com/office/drawing/2014/main" id="{00000000-0008-0000-0000-000074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25" name="Text Box 8">
          <a:extLst>
            <a:ext uri="{FF2B5EF4-FFF2-40B4-BE49-F238E27FC236}">
              <a16:creationId xmlns:a16="http://schemas.microsoft.com/office/drawing/2014/main" id="{00000000-0008-0000-0000-000075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26" name="Text Box 4">
          <a:extLst>
            <a:ext uri="{FF2B5EF4-FFF2-40B4-BE49-F238E27FC236}">
              <a16:creationId xmlns:a16="http://schemas.microsoft.com/office/drawing/2014/main" id="{00000000-0008-0000-0000-000076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27" name="Text Box 6">
          <a:extLst>
            <a:ext uri="{FF2B5EF4-FFF2-40B4-BE49-F238E27FC236}">
              <a16:creationId xmlns:a16="http://schemas.microsoft.com/office/drawing/2014/main" id="{00000000-0008-0000-0000-000077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28" name="Text Box 8">
          <a:extLst>
            <a:ext uri="{FF2B5EF4-FFF2-40B4-BE49-F238E27FC236}">
              <a16:creationId xmlns:a16="http://schemas.microsoft.com/office/drawing/2014/main" id="{00000000-0008-0000-0000-000078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29" name="Text Box 4">
          <a:extLst>
            <a:ext uri="{FF2B5EF4-FFF2-40B4-BE49-F238E27FC236}">
              <a16:creationId xmlns:a16="http://schemas.microsoft.com/office/drawing/2014/main" id="{00000000-0008-0000-0000-000079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30" name="Text Box 6">
          <a:extLst>
            <a:ext uri="{FF2B5EF4-FFF2-40B4-BE49-F238E27FC236}">
              <a16:creationId xmlns:a16="http://schemas.microsoft.com/office/drawing/2014/main" id="{00000000-0008-0000-0000-00007A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31" name="Text Box 4">
          <a:extLst>
            <a:ext uri="{FF2B5EF4-FFF2-40B4-BE49-F238E27FC236}">
              <a16:creationId xmlns:a16="http://schemas.microsoft.com/office/drawing/2014/main" id="{00000000-0008-0000-0000-00007B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32" name="Text Box 6">
          <a:extLst>
            <a:ext uri="{FF2B5EF4-FFF2-40B4-BE49-F238E27FC236}">
              <a16:creationId xmlns:a16="http://schemas.microsoft.com/office/drawing/2014/main" id="{00000000-0008-0000-0000-00007C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33" name="Text Box 8">
          <a:extLst>
            <a:ext uri="{FF2B5EF4-FFF2-40B4-BE49-F238E27FC236}">
              <a16:creationId xmlns:a16="http://schemas.microsoft.com/office/drawing/2014/main" id="{00000000-0008-0000-0000-00007D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34" name="Text Box 4">
          <a:extLst>
            <a:ext uri="{FF2B5EF4-FFF2-40B4-BE49-F238E27FC236}">
              <a16:creationId xmlns:a16="http://schemas.microsoft.com/office/drawing/2014/main" id="{00000000-0008-0000-0000-00007E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35" name="Text Box 6">
          <a:extLst>
            <a:ext uri="{FF2B5EF4-FFF2-40B4-BE49-F238E27FC236}">
              <a16:creationId xmlns:a16="http://schemas.microsoft.com/office/drawing/2014/main" id="{00000000-0008-0000-0000-00007F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36" name="Text Box 8">
          <a:extLst>
            <a:ext uri="{FF2B5EF4-FFF2-40B4-BE49-F238E27FC236}">
              <a16:creationId xmlns:a16="http://schemas.microsoft.com/office/drawing/2014/main" id="{00000000-0008-0000-0000-000080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37" name="Text Box 4">
          <a:extLst>
            <a:ext uri="{FF2B5EF4-FFF2-40B4-BE49-F238E27FC236}">
              <a16:creationId xmlns:a16="http://schemas.microsoft.com/office/drawing/2014/main" id="{00000000-0008-0000-0000-000081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38" name="Text Box 6">
          <a:extLst>
            <a:ext uri="{FF2B5EF4-FFF2-40B4-BE49-F238E27FC236}">
              <a16:creationId xmlns:a16="http://schemas.microsoft.com/office/drawing/2014/main" id="{00000000-0008-0000-0000-000082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39" name="Text Box 8">
          <a:extLst>
            <a:ext uri="{FF2B5EF4-FFF2-40B4-BE49-F238E27FC236}">
              <a16:creationId xmlns:a16="http://schemas.microsoft.com/office/drawing/2014/main" id="{00000000-0008-0000-0000-000083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40" name="Text Box 4">
          <a:extLst>
            <a:ext uri="{FF2B5EF4-FFF2-40B4-BE49-F238E27FC236}">
              <a16:creationId xmlns:a16="http://schemas.microsoft.com/office/drawing/2014/main" id="{00000000-0008-0000-0000-000084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41" name="Text Box 6">
          <a:extLst>
            <a:ext uri="{FF2B5EF4-FFF2-40B4-BE49-F238E27FC236}">
              <a16:creationId xmlns:a16="http://schemas.microsoft.com/office/drawing/2014/main" id="{00000000-0008-0000-0000-000085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42" name="Text Box 4">
          <a:extLst>
            <a:ext uri="{FF2B5EF4-FFF2-40B4-BE49-F238E27FC236}">
              <a16:creationId xmlns:a16="http://schemas.microsoft.com/office/drawing/2014/main" id="{00000000-0008-0000-0000-000086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43" name="Text Box 6">
          <a:extLst>
            <a:ext uri="{FF2B5EF4-FFF2-40B4-BE49-F238E27FC236}">
              <a16:creationId xmlns:a16="http://schemas.microsoft.com/office/drawing/2014/main" id="{00000000-0008-0000-0000-000087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44" name="Text Box 8">
          <a:extLst>
            <a:ext uri="{FF2B5EF4-FFF2-40B4-BE49-F238E27FC236}">
              <a16:creationId xmlns:a16="http://schemas.microsoft.com/office/drawing/2014/main" id="{00000000-0008-0000-0000-000088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45" name="Text Box 4">
          <a:extLst>
            <a:ext uri="{FF2B5EF4-FFF2-40B4-BE49-F238E27FC236}">
              <a16:creationId xmlns:a16="http://schemas.microsoft.com/office/drawing/2014/main" id="{00000000-0008-0000-0000-000089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46" name="Text Box 6">
          <a:extLst>
            <a:ext uri="{FF2B5EF4-FFF2-40B4-BE49-F238E27FC236}">
              <a16:creationId xmlns:a16="http://schemas.microsoft.com/office/drawing/2014/main" id="{00000000-0008-0000-0000-00008A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47" name="Text Box 8">
          <a:extLst>
            <a:ext uri="{FF2B5EF4-FFF2-40B4-BE49-F238E27FC236}">
              <a16:creationId xmlns:a16="http://schemas.microsoft.com/office/drawing/2014/main" id="{00000000-0008-0000-0000-00008B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48" name="Text Box 4">
          <a:extLst>
            <a:ext uri="{FF2B5EF4-FFF2-40B4-BE49-F238E27FC236}">
              <a16:creationId xmlns:a16="http://schemas.microsoft.com/office/drawing/2014/main" id="{00000000-0008-0000-0000-00008C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49" name="Text Box 6">
          <a:extLst>
            <a:ext uri="{FF2B5EF4-FFF2-40B4-BE49-F238E27FC236}">
              <a16:creationId xmlns:a16="http://schemas.microsoft.com/office/drawing/2014/main" id="{00000000-0008-0000-0000-00008D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50" name="Text Box 8">
          <a:extLst>
            <a:ext uri="{FF2B5EF4-FFF2-40B4-BE49-F238E27FC236}">
              <a16:creationId xmlns:a16="http://schemas.microsoft.com/office/drawing/2014/main" id="{00000000-0008-0000-0000-00008E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51" name="Text Box 4">
          <a:extLst>
            <a:ext uri="{FF2B5EF4-FFF2-40B4-BE49-F238E27FC236}">
              <a16:creationId xmlns:a16="http://schemas.microsoft.com/office/drawing/2014/main" id="{00000000-0008-0000-0000-00008F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52" name="Text Box 6">
          <a:extLst>
            <a:ext uri="{FF2B5EF4-FFF2-40B4-BE49-F238E27FC236}">
              <a16:creationId xmlns:a16="http://schemas.microsoft.com/office/drawing/2014/main" id="{00000000-0008-0000-0000-000090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53" name="Text Box 4">
          <a:extLst>
            <a:ext uri="{FF2B5EF4-FFF2-40B4-BE49-F238E27FC236}">
              <a16:creationId xmlns:a16="http://schemas.microsoft.com/office/drawing/2014/main" id="{00000000-0008-0000-0000-000091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54" name="Text Box 6">
          <a:extLst>
            <a:ext uri="{FF2B5EF4-FFF2-40B4-BE49-F238E27FC236}">
              <a16:creationId xmlns:a16="http://schemas.microsoft.com/office/drawing/2014/main" id="{00000000-0008-0000-0000-000092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55" name="Text Box 8">
          <a:extLst>
            <a:ext uri="{FF2B5EF4-FFF2-40B4-BE49-F238E27FC236}">
              <a16:creationId xmlns:a16="http://schemas.microsoft.com/office/drawing/2014/main" id="{00000000-0008-0000-0000-000093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56" name="Text Box 4">
          <a:extLst>
            <a:ext uri="{FF2B5EF4-FFF2-40B4-BE49-F238E27FC236}">
              <a16:creationId xmlns:a16="http://schemas.microsoft.com/office/drawing/2014/main" id="{00000000-0008-0000-0000-000094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57" name="Text Box 6">
          <a:extLst>
            <a:ext uri="{FF2B5EF4-FFF2-40B4-BE49-F238E27FC236}">
              <a16:creationId xmlns:a16="http://schemas.microsoft.com/office/drawing/2014/main" id="{00000000-0008-0000-0000-000095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58" name="Text Box 8">
          <a:extLst>
            <a:ext uri="{FF2B5EF4-FFF2-40B4-BE49-F238E27FC236}">
              <a16:creationId xmlns:a16="http://schemas.microsoft.com/office/drawing/2014/main" id="{00000000-0008-0000-0000-000096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59" name="Text Box 4">
          <a:extLst>
            <a:ext uri="{FF2B5EF4-FFF2-40B4-BE49-F238E27FC236}">
              <a16:creationId xmlns:a16="http://schemas.microsoft.com/office/drawing/2014/main" id="{00000000-0008-0000-0000-000097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60" name="Text Box 6">
          <a:extLst>
            <a:ext uri="{FF2B5EF4-FFF2-40B4-BE49-F238E27FC236}">
              <a16:creationId xmlns:a16="http://schemas.microsoft.com/office/drawing/2014/main" id="{00000000-0008-0000-0000-000098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61" name="Text Box 8">
          <a:extLst>
            <a:ext uri="{FF2B5EF4-FFF2-40B4-BE49-F238E27FC236}">
              <a16:creationId xmlns:a16="http://schemas.microsoft.com/office/drawing/2014/main" id="{00000000-0008-0000-0000-000099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62" name="Text Box 4">
          <a:extLst>
            <a:ext uri="{FF2B5EF4-FFF2-40B4-BE49-F238E27FC236}">
              <a16:creationId xmlns:a16="http://schemas.microsoft.com/office/drawing/2014/main" id="{00000000-0008-0000-0000-00009A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63" name="Text Box 6">
          <a:extLst>
            <a:ext uri="{FF2B5EF4-FFF2-40B4-BE49-F238E27FC236}">
              <a16:creationId xmlns:a16="http://schemas.microsoft.com/office/drawing/2014/main" id="{00000000-0008-0000-0000-00009B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64" name="Text Box 4">
          <a:extLst>
            <a:ext uri="{FF2B5EF4-FFF2-40B4-BE49-F238E27FC236}">
              <a16:creationId xmlns:a16="http://schemas.microsoft.com/office/drawing/2014/main" id="{00000000-0008-0000-0000-00009C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65" name="Text Box 6">
          <a:extLst>
            <a:ext uri="{FF2B5EF4-FFF2-40B4-BE49-F238E27FC236}">
              <a16:creationId xmlns:a16="http://schemas.microsoft.com/office/drawing/2014/main" id="{00000000-0008-0000-0000-00009D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66" name="Text Box 8">
          <a:extLst>
            <a:ext uri="{FF2B5EF4-FFF2-40B4-BE49-F238E27FC236}">
              <a16:creationId xmlns:a16="http://schemas.microsoft.com/office/drawing/2014/main" id="{00000000-0008-0000-0000-00009E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67" name="Text Box 4">
          <a:extLst>
            <a:ext uri="{FF2B5EF4-FFF2-40B4-BE49-F238E27FC236}">
              <a16:creationId xmlns:a16="http://schemas.microsoft.com/office/drawing/2014/main" id="{00000000-0008-0000-0000-00009F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68" name="Text Box 6">
          <a:extLst>
            <a:ext uri="{FF2B5EF4-FFF2-40B4-BE49-F238E27FC236}">
              <a16:creationId xmlns:a16="http://schemas.microsoft.com/office/drawing/2014/main" id="{00000000-0008-0000-0000-0000A0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69" name="Text Box 8">
          <a:extLst>
            <a:ext uri="{FF2B5EF4-FFF2-40B4-BE49-F238E27FC236}">
              <a16:creationId xmlns:a16="http://schemas.microsoft.com/office/drawing/2014/main" id="{00000000-0008-0000-0000-0000A1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70" name="Text Box 4">
          <a:extLst>
            <a:ext uri="{FF2B5EF4-FFF2-40B4-BE49-F238E27FC236}">
              <a16:creationId xmlns:a16="http://schemas.microsoft.com/office/drawing/2014/main" id="{00000000-0008-0000-0000-0000A2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71" name="Text Box 6">
          <a:extLst>
            <a:ext uri="{FF2B5EF4-FFF2-40B4-BE49-F238E27FC236}">
              <a16:creationId xmlns:a16="http://schemas.microsoft.com/office/drawing/2014/main" id="{00000000-0008-0000-0000-0000A3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72" name="Text Box 8">
          <a:extLst>
            <a:ext uri="{FF2B5EF4-FFF2-40B4-BE49-F238E27FC236}">
              <a16:creationId xmlns:a16="http://schemas.microsoft.com/office/drawing/2014/main" id="{00000000-0008-0000-0000-0000A4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73" name="Text Box 4">
          <a:extLst>
            <a:ext uri="{FF2B5EF4-FFF2-40B4-BE49-F238E27FC236}">
              <a16:creationId xmlns:a16="http://schemas.microsoft.com/office/drawing/2014/main" id="{00000000-0008-0000-0000-0000A5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74" name="Text Box 6">
          <a:extLst>
            <a:ext uri="{FF2B5EF4-FFF2-40B4-BE49-F238E27FC236}">
              <a16:creationId xmlns:a16="http://schemas.microsoft.com/office/drawing/2014/main" id="{00000000-0008-0000-0000-0000A6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75" name="Text Box 4">
          <a:extLst>
            <a:ext uri="{FF2B5EF4-FFF2-40B4-BE49-F238E27FC236}">
              <a16:creationId xmlns:a16="http://schemas.microsoft.com/office/drawing/2014/main" id="{00000000-0008-0000-0000-0000A7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76" name="Text Box 6">
          <a:extLst>
            <a:ext uri="{FF2B5EF4-FFF2-40B4-BE49-F238E27FC236}">
              <a16:creationId xmlns:a16="http://schemas.microsoft.com/office/drawing/2014/main" id="{00000000-0008-0000-0000-0000A8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77" name="Text Box 8">
          <a:extLst>
            <a:ext uri="{FF2B5EF4-FFF2-40B4-BE49-F238E27FC236}">
              <a16:creationId xmlns:a16="http://schemas.microsoft.com/office/drawing/2014/main" id="{00000000-0008-0000-0000-0000A9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78" name="Text Box 4">
          <a:extLst>
            <a:ext uri="{FF2B5EF4-FFF2-40B4-BE49-F238E27FC236}">
              <a16:creationId xmlns:a16="http://schemas.microsoft.com/office/drawing/2014/main" id="{00000000-0008-0000-0000-0000AA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79" name="Text Box 6">
          <a:extLst>
            <a:ext uri="{FF2B5EF4-FFF2-40B4-BE49-F238E27FC236}">
              <a16:creationId xmlns:a16="http://schemas.microsoft.com/office/drawing/2014/main" id="{00000000-0008-0000-0000-0000AB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80" name="Text Box 8">
          <a:extLst>
            <a:ext uri="{FF2B5EF4-FFF2-40B4-BE49-F238E27FC236}">
              <a16:creationId xmlns:a16="http://schemas.microsoft.com/office/drawing/2014/main" id="{00000000-0008-0000-0000-0000AC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81" name="Text Box 4">
          <a:extLst>
            <a:ext uri="{FF2B5EF4-FFF2-40B4-BE49-F238E27FC236}">
              <a16:creationId xmlns:a16="http://schemas.microsoft.com/office/drawing/2014/main" id="{00000000-0008-0000-0000-0000AD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82" name="Text Box 6">
          <a:extLst>
            <a:ext uri="{FF2B5EF4-FFF2-40B4-BE49-F238E27FC236}">
              <a16:creationId xmlns:a16="http://schemas.microsoft.com/office/drawing/2014/main" id="{00000000-0008-0000-0000-0000AE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83" name="Text Box 8">
          <a:extLst>
            <a:ext uri="{FF2B5EF4-FFF2-40B4-BE49-F238E27FC236}">
              <a16:creationId xmlns:a16="http://schemas.microsoft.com/office/drawing/2014/main" id="{00000000-0008-0000-0000-0000AF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84" name="Text Box 4">
          <a:extLst>
            <a:ext uri="{FF2B5EF4-FFF2-40B4-BE49-F238E27FC236}">
              <a16:creationId xmlns:a16="http://schemas.microsoft.com/office/drawing/2014/main" id="{00000000-0008-0000-0000-0000B0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85" name="Text Box 6">
          <a:extLst>
            <a:ext uri="{FF2B5EF4-FFF2-40B4-BE49-F238E27FC236}">
              <a16:creationId xmlns:a16="http://schemas.microsoft.com/office/drawing/2014/main" id="{00000000-0008-0000-0000-0000B1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86" name="Text Box 4">
          <a:extLst>
            <a:ext uri="{FF2B5EF4-FFF2-40B4-BE49-F238E27FC236}">
              <a16:creationId xmlns:a16="http://schemas.microsoft.com/office/drawing/2014/main" id="{00000000-0008-0000-0000-0000B2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87" name="Text Box 6">
          <a:extLst>
            <a:ext uri="{FF2B5EF4-FFF2-40B4-BE49-F238E27FC236}">
              <a16:creationId xmlns:a16="http://schemas.microsoft.com/office/drawing/2014/main" id="{00000000-0008-0000-0000-0000B3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88" name="Text Box 8">
          <a:extLst>
            <a:ext uri="{FF2B5EF4-FFF2-40B4-BE49-F238E27FC236}">
              <a16:creationId xmlns:a16="http://schemas.microsoft.com/office/drawing/2014/main" id="{00000000-0008-0000-0000-0000B4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89" name="Text Box 4">
          <a:extLst>
            <a:ext uri="{FF2B5EF4-FFF2-40B4-BE49-F238E27FC236}">
              <a16:creationId xmlns:a16="http://schemas.microsoft.com/office/drawing/2014/main" id="{00000000-0008-0000-0000-0000B5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90" name="Text Box 6">
          <a:extLst>
            <a:ext uri="{FF2B5EF4-FFF2-40B4-BE49-F238E27FC236}">
              <a16:creationId xmlns:a16="http://schemas.microsoft.com/office/drawing/2014/main" id="{00000000-0008-0000-0000-0000B6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91" name="Text Box 8">
          <a:extLst>
            <a:ext uri="{FF2B5EF4-FFF2-40B4-BE49-F238E27FC236}">
              <a16:creationId xmlns:a16="http://schemas.microsoft.com/office/drawing/2014/main" id="{00000000-0008-0000-0000-0000B7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92" name="Text Box 4">
          <a:extLst>
            <a:ext uri="{FF2B5EF4-FFF2-40B4-BE49-F238E27FC236}">
              <a16:creationId xmlns:a16="http://schemas.microsoft.com/office/drawing/2014/main" id="{00000000-0008-0000-0000-0000B8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93" name="Text Box 6">
          <a:extLst>
            <a:ext uri="{FF2B5EF4-FFF2-40B4-BE49-F238E27FC236}">
              <a16:creationId xmlns:a16="http://schemas.microsoft.com/office/drawing/2014/main" id="{00000000-0008-0000-0000-0000B9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94" name="Text Box 8">
          <a:extLst>
            <a:ext uri="{FF2B5EF4-FFF2-40B4-BE49-F238E27FC236}">
              <a16:creationId xmlns:a16="http://schemas.microsoft.com/office/drawing/2014/main" id="{00000000-0008-0000-0000-0000BA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95" name="Text Box 4">
          <a:extLst>
            <a:ext uri="{FF2B5EF4-FFF2-40B4-BE49-F238E27FC236}">
              <a16:creationId xmlns:a16="http://schemas.microsoft.com/office/drawing/2014/main" id="{00000000-0008-0000-0000-0000BB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96" name="Text Box 6">
          <a:extLst>
            <a:ext uri="{FF2B5EF4-FFF2-40B4-BE49-F238E27FC236}">
              <a16:creationId xmlns:a16="http://schemas.microsoft.com/office/drawing/2014/main" id="{00000000-0008-0000-0000-0000BC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97" name="Text Box 4">
          <a:extLst>
            <a:ext uri="{FF2B5EF4-FFF2-40B4-BE49-F238E27FC236}">
              <a16:creationId xmlns:a16="http://schemas.microsoft.com/office/drawing/2014/main" id="{00000000-0008-0000-0000-0000BD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98" name="Text Box 6">
          <a:extLst>
            <a:ext uri="{FF2B5EF4-FFF2-40B4-BE49-F238E27FC236}">
              <a16:creationId xmlns:a16="http://schemas.microsoft.com/office/drawing/2014/main" id="{00000000-0008-0000-0000-0000BE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799" name="Text Box 8">
          <a:extLst>
            <a:ext uri="{FF2B5EF4-FFF2-40B4-BE49-F238E27FC236}">
              <a16:creationId xmlns:a16="http://schemas.microsoft.com/office/drawing/2014/main" id="{00000000-0008-0000-0000-0000BF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00" name="Text Box 4">
          <a:extLst>
            <a:ext uri="{FF2B5EF4-FFF2-40B4-BE49-F238E27FC236}">
              <a16:creationId xmlns:a16="http://schemas.microsoft.com/office/drawing/2014/main" id="{00000000-0008-0000-0000-0000C0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01" name="Text Box 6">
          <a:extLst>
            <a:ext uri="{FF2B5EF4-FFF2-40B4-BE49-F238E27FC236}">
              <a16:creationId xmlns:a16="http://schemas.microsoft.com/office/drawing/2014/main" id="{00000000-0008-0000-0000-0000C1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02" name="Text Box 8">
          <a:extLst>
            <a:ext uri="{FF2B5EF4-FFF2-40B4-BE49-F238E27FC236}">
              <a16:creationId xmlns:a16="http://schemas.microsoft.com/office/drawing/2014/main" id="{00000000-0008-0000-0000-0000C2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03" name="Text Box 4">
          <a:extLst>
            <a:ext uri="{FF2B5EF4-FFF2-40B4-BE49-F238E27FC236}">
              <a16:creationId xmlns:a16="http://schemas.microsoft.com/office/drawing/2014/main" id="{00000000-0008-0000-0000-0000C3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04" name="Text Box 6">
          <a:extLst>
            <a:ext uri="{FF2B5EF4-FFF2-40B4-BE49-F238E27FC236}">
              <a16:creationId xmlns:a16="http://schemas.microsoft.com/office/drawing/2014/main" id="{00000000-0008-0000-0000-0000C4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05" name="Text Box 8">
          <a:extLst>
            <a:ext uri="{FF2B5EF4-FFF2-40B4-BE49-F238E27FC236}">
              <a16:creationId xmlns:a16="http://schemas.microsoft.com/office/drawing/2014/main" id="{00000000-0008-0000-0000-0000C5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06" name="Text Box 4">
          <a:extLst>
            <a:ext uri="{FF2B5EF4-FFF2-40B4-BE49-F238E27FC236}">
              <a16:creationId xmlns:a16="http://schemas.microsoft.com/office/drawing/2014/main" id="{00000000-0008-0000-0000-0000C6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07" name="Text Box 6">
          <a:extLst>
            <a:ext uri="{FF2B5EF4-FFF2-40B4-BE49-F238E27FC236}">
              <a16:creationId xmlns:a16="http://schemas.microsoft.com/office/drawing/2014/main" id="{00000000-0008-0000-0000-0000C7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08" name="Text Box 4">
          <a:extLst>
            <a:ext uri="{FF2B5EF4-FFF2-40B4-BE49-F238E27FC236}">
              <a16:creationId xmlns:a16="http://schemas.microsoft.com/office/drawing/2014/main" id="{00000000-0008-0000-0000-0000C8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09" name="Text Box 6">
          <a:extLst>
            <a:ext uri="{FF2B5EF4-FFF2-40B4-BE49-F238E27FC236}">
              <a16:creationId xmlns:a16="http://schemas.microsoft.com/office/drawing/2014/main" id="{00000000-0008-0000-0000-0000C9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10" name="Text Box 8">
          <a:extLst>
            <a:ext uri="{FF2B5EF4-FFF2-40B4-BE49-F238E27FC236}">
              <a16:creationId xmlns:a16="http://schemas.microsoft.com/office/drawing/2014/main" id="{00000000-0008-0000-0000-0000CA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11" name="Text Box 4">
          <a:extLst>
            <a:ext uri="{FF2B5EF4-FFF2-40B4-BE49-F238E27FC236}">
              <a16:creationId xmlns:a16="http://schemas.microsoft.com/office/drawing/2014/main" id="{00000000-0008-0000-0000-0000CB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12" name="Text Box 6">
          <a:extLst>
            <a:ext uri="{FF2B5EF4-FFF2-40B4-BE49-F238E27FC236}">
              <a16:creationId xmlns:a16="http://schemas.microsoft.com/office/drawing/2014/main" id="{00000000-0008-0000-0000-0000CC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13" name="Text Box 8">
          <a:extLst>
            <a:ext uri="{FF2B5EF4-FFF2-40B4-BE49-F238E27FC236}">
              <a16:creationId xmlns:a16="http://schemas.microsoft.com/office/drawing/2014/main" id="{00000000-0008-0000-0000-0000CD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14" name="Text Box 4">
          <a:extLst>
            <a:ext uri="{FF2B5EF4-FFF2-40B4-BE49-F238E27FC236}">
              <a16:creationId xmlns:a16="http://schemas.microsoft.com/office/drawing/2014/main" id="{00000000-0008-0000-0000-0000CE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15" name="Text Box 6">
          <a:extLst>
            <a:ext uri="{FF2B5EF4-FFF2-40B4-BE49-F238E27FC236}">
              <a16:creationId xmlns:a16="http://schemas.microsoft.com/office/drawing/2014/main" id="{00000000-0008-0000-0000-0000CF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16" name="Text Box 8">
          <a:extLst>
            <a:ext uri="{FF2B5EF4-FFF2-40B4-BE49-F238E27FC236}">
              <a16:creationId xmlns:a16="http://schemas.microsoft.com/office/drawing/2014/main" id="{00000000-0008-0000-0000-0000D0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17" name="Text Box 4">
          <a:extLst>
            <a:ext uri="{FF2B5EF4-FFF2-40B4-BE49-F238E27FC236}">
              <a16:creationId xmlns:a16="http://schemas.microsoft.com/office/drawing/2014/main" id="{00000000-0008-0000-0000-0000D1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18" name="Text Box 6">
          <a:extLst>
            <a:ext uri="{FF2B5EF4-FFF2-40B4-BE49-F238E27FC236}">
              <a16:creationId xmlns:a16="http://schemas.microsoft.com/office/drawing/2014/main" id="{00000000-0008-0000-0000-0000D2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19" name="Text Box 4">
          <a:extLst>
            <a:ext uri="{FF2B5EF4-FFF2-40B4-BE49-F238E27FC236}">
              <a16:creationId xmlns:a16="http://schemas.microsoft.com/office/drawing/2014/main" id="{00000000-0008-0000-0000-0000D3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20" name="Text Box 6">
          <a:extLst>
            <a:ext uri="{FF2B5EF4-FFF2-40B4-BE49-F238E27FC236}">
              <a16:creationId xmlns:a16="http://schemas.microsoft.com/office/drawing/2014/main" id="{00000000-0008-0000-0000-0000D4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21" name="Text Box 8">
          <a:extLst>
            <a:ext uri="{FF2B5EF4-FFF2-40B4-BE49-F238E27FC236}">
              <a16:creationId xmlns:a16="http://schemas.microsoft.com/office/drawing/2014/main" id="{00000000-0008-0000-0000-0000D5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22" name="Text Box 4">
          <a:extLst>
            <a:ext uri="{FF2B5EF4-FFF2-40B4-BE49-F238E27FC236}">
              <a16:creationId xmlns:a16="http://schemas.microsoft.com/office/drawing/2014/main" id="{00000000-0008-0000-0000-0000D6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23" name="Text Box 6">
          <a:extLst>
            <a:ext uri="{FF2B5EF4-FFF2-40B4-BE49-F238E27FC236}">
              <a16:creationId xmlns:a16="http://schemas.microsoft.com/office/drawing/2014/main" id="{00000000-0008-0000-0000-0000D7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24" name="Text Box 8">
          <a:extLst>
            <a:ext uri="{FF2B5EF4-FFF2-40B4-BE49-F238E27FC236}">
              <a16:creationId xmlns:a16="http://schemas.microsoft.com/office/drawing/2014/main" id="{00000000-0008-0000-0000-0000D8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25" name="Text Box 4">
          <a:extLst>
            <a:ext uri="{FF2B5EF4-FFF2-40B4-BE49-F238E27FC236}">
              <a16:creationId xmlns:a16="http://schemas.microsoft.com/office/drawing/2014/main" id="{00000000-0008-0000-0000-0000D9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26" name="Text Box 6">
          <a:extLst>
            <a:ext uri="{FF2B5EF4-FFF2-40B4-BE49-F238E27FC236}">
              <a16:creationId xmlns:a16="http://schemas.microsoft.com/office/drawing/2014/main" id="{00000000-0008-0000-0000-0000DA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27" name="Text Box 8">
          <a:extLst>
            <a:ext uri="{FF2B5EF4-FFF2-40B4-BE49-F238E27FC236}">
              <a16:creationId xmlns:a16="http://schemas.microsoft.com/office/drawing/2014/main" id="{00000000-0008-0000-0000-0000DB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28" name="Text Box 4">
          <a:extLst>
            <a:ext uri="{FF2B5EF4-FFF2-40B4-BE49-F238E27FC236}">
              <a16:creationId xmlns:a16="http://schemas.microsoft.com/office/drawing/2014/main" id="{00000000-0008-0000-0000-0000DC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29" name="Text Box 6">
          <a:extLst>
            <a:ext uri="{FF2B5EF4-FFF2-40B4-BE49-F238E27FC236}">
              <a16:creationId xmlns:a16="http://schemas.microsoft.com/office/drawing/2014/main" id="{00000000-0008-0000-0000-0000DD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30" name="Text Box 4">
          <a:extLst>
            <a:ext uri="{FF2B5EF4-FFF2-40B4-BE49-F238E27FC236}">
              <a16:creationId xmlns:a16="http://schemas.microsoft.com/office/drawing/2014/main" id="{00000000-0008-0000-0000-0000DE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31" name="Text Box 6">
          <a:extLst>
            <a:ext uri="{FF2B5EF4-FFF2-40B4-BE49-F238E27FC236}">
              <a16:creationId xmlns:a16="http://schemas.microsoft.com/office/drawing/2014/main" id="{00000000-0008-0000-0000-0000DF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32" name="Text Box 8">
          <a:extLst>
            <a:ext uri="{FF2B5EF4-FFF2-40B4-BE49-F238E27FC236}">
              <a16:creationId xmlns:a16="http://schemas.microsoft.com/office/drawing/2014/main" id="{00000000-0008-0000-0000-0000E0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33" name="Text Box 4">
          <a:extLst>
            <a:ext uri="{FF2B5EF4-FFF2-40B4-BE49-F238E27FC236}">
              <a16:creationId xmlns:a16="http://schemas.microsoft.com/office/drawing/2014/main" id="{00000000-0008-0000-0000-0000E1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34" name="Text Box 6">
          <a:extLst>
            <a:ext uri="{FF2B5EF4-FFF2-40B4-BE49-F238E27FC236}">
              <a16:creationId xmlns:a16="http://schemas.microsoft.com/office/drawing/2014/main" id="{00000000-0008-0000-0000-0000E2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35" name="Text Box 8">
          <a:extLst>
            <a:ext uri="{FF2B5EF4-FFF2-40B4-BE49-F238E27FC236}">
              <a16:creationId xmlns:a16="http://schemas.microsoft.com/office/drawing/2014/main" id="{00000000-0008-0000-0000-0000E3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36" name="Text Box 4">
          <a:extLst>
            <a:ext uri="{FF2B5EF4-FFF2-40B4-BE49-F238E27FC236}">
              <a16:creationId xmlns:a16="http://schemas.microsoft.com/office/drawing/2014/main" id="{00000000-0008-0000-0000-0000E4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37" name="Text Box 6">
          <a:extLst>
            <a:ext uri="{FF2B5EF4-FFF2-40B4-BE49-F238E27FC236}">
              <a16:creationId xmlns:a16="http://schemas.microsoft.com/office/drawing/2014/main" id="{00000000-0008-0000-0000-0000E5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38" name="Text Box 8">
          <a:extLst>
            <a:ext uri="{FF2B5EF4-FFF2-40B4-BE49-F238E27FC236}">
              <a16:creationId xmlns:a16="http://schemas.microsoft.com/office/drawing/2014/main" id="{00000000-0008-0000-0000-0000E6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39" name="Text Box 4">
          <a:extLst>
            <a:ext uri="{FF2B5EF4-FFF2-40B4-BE49-F238E27FC236}">
              <a16:creationId xmlns:a16="http://schemas.microsoft.com/office/drawing/2014/main" id="{00000000-0008-0000-0000-0000E7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40" name="Text Box 6">
          <a:extLst>
            <a:ext uri="{FF2B5EF4-FFF2-40B4-BE49-F238E27FC236}">
              <a16:creationId xmlns:a16="http://schemas.microsoft.com/office/drawing/2014/main" id="{00000000-0008-0000-0000-0000E8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41" name="Text Box 4">
          <a:extLst>
            <a:ext uri="{FF2B5EF4-FFF2-40B4-BE49-F238E27FC236}">
              <a16:creationId xmlns:a16="http://schemas.microsoft.com/office/drawing/2014/main" id="{00000000-0008-0000-0000-0000E9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42" name="Text Box 6">
          <a:extLst>
            <a:ext uri="{FF2B5EF4-FFF2-40B4-BE49-F238E27FC236}">
              <a16:creationId xmlns:a16="http://schemas.microsoft.com/office/drawing/2014/main" id="{00000000-0008-0000-0000-0000EA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43" name="Text Box 8">
          <a:extLst>
            <a:ext uri="{FF2B5EF4-FFF2-40B4-BE49-F238E27FC236}">
              <a16:creationId xmlns:a16="http://schemas.microsoft.com/office/drawing/2014/main" id="{00000000-0008-0000-0000-0000EB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44" name="Text Box 4">
          <a:extLst>
            <a:ext uri="{FF2B5EF4-FFF2-40B4-BE49-F238E27FC236}">
              <a16:creationId xmlns:a16="http://schemas.microsoft.com/office/drawing/2014/main" id="{00000000-0008-0000-0000-0000EC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45" name="Text Box 6">
          <a:extLst>
            <a:ext uri="{FF2B5EF4-FFF2-40B4-BE49-F238E27FC236}">
              <a16:creationId xmlns:a16="http://schemas.microsoft.com/office/drawing/2014/main" id="{00000000-0008-0000-0000-0000ED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46" name="Text Box 8">
          <a:extLst>
            <a:ext uri="{FF2B5EF4-FFF2-40B4-BE49-F238E27FC236}">
              <a16:creationId xmlns:a16="http://schemas.microsoft.com/office/drawing/2014/main" id="{00000000-0008-0000-0000-0000EE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47" name="Text Box 4">
          <a:extLst>
            <a:ext uri="{FF2B5EF4-FFF2-40B4-BE49-F238E27FC236}">
              <a16:creationId xmlns:a16="http://schemas.microsoft.com/office/drawing/2014/main" id="{00000000-0008-0000-0000-0000EF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48" name="Text Box 6">
          <a:extLst>
            <a:ext uri="{FF2B5EF4-FFF2-40B4-BE49-F238E27FC236}">
              <a16:creationId xmlns:a16="http://schemas.microsoft.com/office/drawing/2014/main" id="{00000000-0008-0000-0000-0000F0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49" name="Text Box 8">
          <a:extLst>
            <a:ext uri="{FF2B5EF4-FFF2-40B4-BE49-F238E27FC236}">
              <a16:creationId xmlns:a16="http://schemas.microsoft.com/office/drawing/2014/main" id="{00000000-0008-0000-0000-0000F1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50" name="Text Box 4">
          <a:extLst>
            <a:ext uri="{FF2B5EF4-FFF2-40B4-BE49-F238E27FC236}">
              <a16:creationId xmlns:a16="http://schemas.microsoft.com/office/drawing/2014/main" id="{00000000-0008-0000-0000-0000F2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51" name="Text Box 6">
          <a:extLst>
            <a:ext uri="{FF2B5EF4-FFF2-40B4-BE49-F238E27FC236}">
              <a16:creationId xmlns:a16="http://schemas.microsoft.com/office/drawing/2014/main" id="{00000000-0008-0000-0000-0000F3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52" name="Text Box 4">
          <a:extLst>
            <a:ext uri="{FF2B5EF4-FFF2-40B4-BE49-F238E27FC236}">
              <a16:creationId xmlns:a16="http://schemas.microsoft.com/office/drawing/2014/main" id="{00000000-0008-0000-0000-0000F4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53" name="Text Box 6">
          <a:extLst>
            <a:ext uri="{FF2B5EF4-FFF2-40B4-BE49-F238E27FC236}">
              <a16:creationId xmlns:a16="http://schemas.microsoft.com/office/drawing/2014/main" id="{00000000-0008-0000-0000-0000F5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54" name="Text Box 8">
          <a:extLst>
            <a:ext uri="{FF2B5EF4-FFF2-40B4-BE49-F238E27FC236}">
              <a16:creationId xmlns:a16="http://schemas.microsoft.com/office/drawing/2014/main" id="{00000000-0008-0000-0000-0000F6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55" name="Text Box 4">
          <a:extLst>
            <a:ext uri="{FF2B5EF4-FFF2-40B4-BE49-F238E27FC236}">
              <a16:creationId xmlns:a16="http://schemas.microsoft.com/office/drawing/2014/main" id="{00000000-0008-0000-0000-0000F7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56" name="Text Box 6">
          <a:extLst>
            <a:ext uri="{FF2B5EF4-FFF2-40B4-BE49-F238E27FC236}">
              <a16:creationId xmlns:a16="http://schemas.microsoft.com/office/drawing/2014/main" id="{00000000-0008-0000-0000-0000F8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57" name="Text Box 8">
          <a:extLst>
            <a:ext uri="{FF2B5EF4-FFF2-40B4-BE49-F238E27FC236}">
              <a16:creationId xmlns:a16="http://schemas.microsoft.com/office/drawing/2014/main" id="{00000000-0008-0000-0000-0000F9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58" name="Text Box 4">
          <a:extLst>
            <a:ext uri="{FF2B5EF4-FFF2-40B4-BE49-F238E27FC236}">
              <a16:creationId xmlns:a16="http://schemas.microsoft.com/office/drawing/2014/main" id="{00000000-0008-0000-0000-0000FA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59" name="Text Box 6">
          <a:extLst>
            <a:ext uri="{FF2B5EF4-FFF2-40B4-BE49-F238E27FC236}">
              <a16:creationId xmlns:a16="http://schemas.microsoft.com/office/drawing/2014/main" id="{00000000-0008-0000-0000-0000FB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60" name="Text Box 8">
          <a:extLst>
            <a:ext uri="{FF2B5EF4-FFF2-40B4-BE49-F238E27FC236}">
              <a16:creationId xmlns:a16="http://schemas.microsoft.com/office/drawing/2014/main" id="{00000000-0008-0000-0000-0000FC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61" name="Text Box 4">
          <a:extLst>
            <a:ext uri="{FF2B5EF4-FFF2-40B4-BE49-F238E27FC236}">
              <a16:creationId xmlns:a16="http://schemas.microsoft.com/office/drawing/2014/main" id="{00000000-0008-0000-0000-0000FD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62" name="Text Box 6">
          <a:extLst>
            <a:ext uri="{FF2B5EF4-FFF2-40B4-BE49-F238E27FC236}">
              <a16:creationId xmlns:a16="http://schemas.microsoft.com/office/drawing/2014/main" id="{00000000-0008-0000-0000-0000FE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63" name="Text Box 4">
          <a:extLst>
            <a:ext uri="{FF2B5EF4-FFF2-40B4-BE49-F238E27FC236}">
              <a16:creationId xmlns:a16="http://schemas.microsoft.com/office/drawing/2014/main" id="{00000000-0008-0000-0000-0000FF12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64" name="Text Box 6">
          <a:extLst>
            <a:ext uri="{FF2B5EF4-FFF2-40B4-BE49-F238E27FC236}">
              <a16:creationId xmlns:a16="http://schemas.microsoft.com/office/drawing/2014/main" id="{00000000-0008-0000-0000-000000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65" name="Text Box 8">
          <a:extLst>
            <a:ext uri="{FF2B5EF4-FFF2-40B4-BE49-F238E27FC236}">
              <a16:creationId xmlns:a16="http://schemas.microsoft.com/office/drawing/2014/main" id="{00000000-0008-0000-0000-000001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66" name="Text Box 4">
          <a:extLst>
            <a:ext uri="{FF2B5EF4-FFF2-40B4-BE49-F238E27FC236}">
              <a16:creationId xmlns:a16="http://schemas.microsoft.com/office/drawing/2014/main" id="{00000000-0008-0000-0000-000002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67" name="Text Box 6">
          <a:extLst>
            <a:ext uri="{FF2B5EF4-FFF2-40B4-BE49-F238E27FC236}">
              <a16:creationId xmlns:a16="http://schemas.microsoft.com/office/drawing/2014/main" id="{00000000-0008-0000-0000-000003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68" name="Text Box 8">
          <a:extLst>
            <a:ext uri="{FF2B5EF4-FFF2-40B4-BE49-F238E27FC236}">
              <a16:creationId xmlns:a16="http://schemas.microsoft.com/office/drawing/2014/main" id="{00000000-0008-0000-0000-000004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69" name="Text Box 4">
          <a:extLst>
            <a:ext uri="{FF2B5EF4-FFF2-40B4-BE49-F238E27FC236}">
              <a16:creationId xmlns:a16="http://schemas.microsoft.com/office/drawing/2014/main" id="{00000000-0008-0000-0000-000005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70" name="Text Box 6">
          <a:extLst>
            <a:ext uri="{FF2B5EF4-FFF2-40B4-BE49-F238E27FC236}">
              <a16:creationId xmlns:a16="http://schemas.microsoft.com/office/drawing/2014/main" id="{00000000-0008-0000-0000-000006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71" name="Text Box 8">
          <a:extLst>
            <a:ext uri="{FF2B5EF4-FFF2-40B4-BE49-F238E27FC236}">
              <a16:creationId xmlns:a16="http://schemas.microsoft.com/office/drawing/2014/main" id="{00000000-0008-0000-0000-000007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72" name="Text Box 4">
          <a:extLst>
            <a:ext uri="{FF2B5EF4-FFF2-40B4-BE49-F238E27FC236}">
              <a16:creationId xmlns:a16="http://schemas.microsoft.com/office/drawing/2014/main" id="{00000000-0008-0000-0000-000008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73" name="Text Box 6">
          <a:extLst>
            <a:ext uri="{FF2B5EF4-FFF2-40B4-BE49-F238E27FC236}">
              <a16:creationId xmlns:a16="http://schemas.microsoft.com/office/drawing/2014/main" id="{00000000-0008-0000-0000-000009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74" name="Text Box 4">
          <a:extLst>
            <a:ext uri="{FF2B5EF4-FFF2-40B4-BE49-F238E27FC236}">
              <a16:creationId xmlns:a16="http://schemas.microsoft.com/office/drawing/2014/main" id="{00000000-0008-0000-0000-00000A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75" name="Text Box 6">
          <a:extLst>
            <a:ext uri="{FF2B5EF4-FFF2-40B4-BE49-F238E27FC236}">
              <a16:creationId xmlns:a16="http://schemas.microsoft.com/office/drawing/2014/main" id="{00000000-0008-0000-0000-00000B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76" name="Text Box 8">
          <a:extLst>
            <a:ext uri="{FF2B5EF4-FFF2-40B4-BE49-F238E27FC236}">
              <a16:creationId xmlns:a16="http://schemas.microsoft.com/office/drawing/2014/main" id="{00000000-0008-0000-0000-00000C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77" name="Text Box 4">
          <a:extLst>
            <a:ext uri="{FF2B5EF4-FFF2-40B4-BE49-F238E27FC236}">
              <a16:creationId xmlns:a16="http://schemas.microsoft.com/office/drawing/2014/main" id="{00000000-0008-0000-0000-00000D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78" name="Text Box 6">
          <a:extLst>
            <a:ext uri="{FF2B5EF4-FFF2-40B4-BE49-F238E27FC236}">
              <a16:creationId xmlns:a16="http://schemas.microsoft.com/office/drawing/2014/main" id="{00000000-0008-0000-0000-00000E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79" name="Text Box 8">
          <a:extLst>
            <a:ext uri="{FF2B5EF4-FFF2-40B4-BE49-F238E27FC236}">
              <a16:creationId xmlns:a16="http://schemas.microsoft.com/office/drawing/2014/main" id="{00000000-0008-0000-0000-00000F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80" name="Text Box 4">
          <a:extLst>
            <a:ext uri="{FF2B5EF4-FFF2-40B4-BE49-F238E27FC236}">
              <a16:creationId xmlns:a16="http://schemas.microsoft.com/office/drawing/2014/main" id="{00000000-0008-0000-0000-000010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81" name="Text Box 6">
          <a:extLst>
            <a:ext uri="{FF2B5EF4-FFF2-40B4-BE49-F238E27FC236}">
              <a16:creationId xmlns:a16="http://schemas.microsoft.com/office/drawing/2014/main" id="{00000000-0008-0000-0000-000011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82" name="Text Box 8">
          <a:extLst>
            <a:ext uri="{FF2B5EF4-FFF2-40B4-BE49-F238E27FC236}">
              <a16:creationId xmlns:a16="http://schemas.microsoft.com/office/drawing/2014/main" id="{00000000-0008-0000-0000-000012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83" name="Text Box 4">
          <a:extLst>
            <a:ext uri="{FF2B5EF4-FFF2-40B4-BE49-F238E27FC236}">
              <a16:creationId xmlns:a16="http://schemas.microsoft.com/office/drawing/2014/main" id="{00000000-0008-0000-0000-000013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84" name="Text Box 6">
          <a:extLst>
            <a:ext uri="{FF2B5EF4-FFF2-40B4-BE49-F238E27FC236}">
              <a16:creationId xmlns:a16="http://schemas.microsoft.com/office/drawing/2014/main" id="{00000000-0008-0000-0000-000014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85" name="Text Box 4">
          <a:extLst>
            <a:ext uri="{FF2B5EF4-FFF2-40B4-BE49-F238E27FC236}">
              <a16:creationId xmlns:a16="http://schemas.microsoft.com/office/drawing/2014/main" id="{00000000-0008-0000-0000-000015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86" name="Text Box 6">
          <a:extLst>
            <a:ext uri="{FF2B5EF4-FFF2-40B4-BE49-F238E27FC236}">
              <a16:creationId xmlns:a16="http://schemas.microsoft.com/office/drawing/2014/main" id="{00000000-0008-0000-0000-000016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87" name="Text Box 8">
          <a:extLst>
            <a:ext uri="{FF2B5EF4-FFF2-40B4-BE49-F238E27FC236}">
              <a16:creationId xmlns:a16="http://schemas.microsoft.com/office/drawing/2014/main" id="{00000000-0008-0000-0000-000017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88" name="Text Box 4">
          <a:extLst>
            <a:ext uri="{FF2B5EF4-FFF2-40B4-BE49-F238E27FC236}">
              <a16:creationId xmlns:a16="http://schemas.microsoft.com/office/drawing/2014/main" id="{00000000-0008-0000-0000-000018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89" name="Text Box 6">
          <a:extLst>
            <a:ext uri="{FF2B5EF4-FFF2-40B4-BE49-F238E27FC236}">
              <a16:creationId xmlns:a16="http://schemas.microsoft.com/office/drawing/2014/main" id="{00000000-0008-0000-0000-000019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90" name="Text Box 8">
          <a:extLst>
            <a:ext uri="{FF2B5EF4-FFF2-40B4-BE49-F238E27FC236}">
              <a16:creationId xmlns:a16="http://schemas.microsoft.com/office/drawing/2014/main" id="{00000000-0008-0000-0000-00001A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91" name="Text Box 4">
          <a:extLst>
            <a:ext uri="{FF2B5EF4-FFF2-40B4-BE49-F238E27FC236}">
              <a16:creationId xmlns:a16="http://schemas.microsoft.com/office/drawing/2014/main" id="{00000000-0008-0000-0000-00001B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92" name="Text Box 6">
          <a:extLst>
            <a:ext uri="{FF2B5EF4-FFF2-40B4-BE49-F238E27FC236}">
              <a16:creationId xmlns:a16="http://schemas.microsoft.com/office/drawing/2014/main" id="{00000000-0008-0000-0000-00001C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93" name="Text Box 8">
          <a:extLst>
            <a:ext uri="{FF2B5EF4-FFF2-40B4-BE49-F238E27FC236}">
              <a16:creationId xmlns:a16="http://schemas.microsoft.com/office/drawing/2014/main" id="{00000000-0008-0000-0000-00001D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94" name="Text Box 4">
          <a:extLst>
            <a:ext uri="{FF2B5EF4-FFF2-40B4-BE49-F238E27FC236}">
              <a16:creationId xmlns:a16="http://schemas.microsoft.com/office/drawing/2014/main" id="{00000000-0008-0000-0000-00001E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95" name="Text Box 6">
          <a:extLst>
            <a:ext uri="{FF2B5EF4-FFF2-40B4-BE49-F238E27FC236}">
              <a16:creationId xmlns:a16="http://schemas.microsoft.com/office/drawing/2014/main" id="{00000000-0008-0000-0000-00001F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96" name="Text Box 4">
          <a:extLst>
            <a:ext uri="{FF2B5EF4-FFF2-40B4-BE49-F238E27FC236}">
              <a16:creationId xmlns:a16="http://schemas.microsoft.com/office/drawing/2014/main" id="{00000000-0008-0000-0000-000020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97" name="Text Box 6">
          <a:extLst>
            <a:ext uri="{FF2B5EF4-FFF2-40B4-BE49-F238E27FC236}">
              <a16:creationId xmlns:a16="http://schemas.microsoft.com/office/drawing/2014/main" id="{00000000-0008-0000-0000-000021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98" name="Text Box 8">
          <a:extLst>
            <a:ext uri="{FF2B5EF4-FFF2-40B4-BE49-F238E27FC236}">
              <a16:creationId xmlns:a16="http://schemas.microsoft.com/office/drawing/2014/main" id="{00000000-0008-0000-0000-000022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899" name="Text Box 4">
          <a:extLst>
            <a:ext uri="{FF2B5EF4-FFF2-40B4-BE49-F238E27FC236}">
              <a16:creationId xmlns:a16="http://schemas.microsoft.com/office/drawing/2014/main" id="{00000000-0008-0000-0000-000023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00" name="Text Box 6">
          <a:extLst>
            <a:ext uri="{FF2B5EF4-FFF2-40B4-BE49-F238E27FC236}">
              <a16:creationId xmlns:a16="http://schemas.microsoft.com/office/drawing/2014/main" id="{00000000-0008-0000-0000-000024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01" name="Text Box 8">
          <a:extLst>
            <a:ext uri="{FF2B5EF4-FFF2-40B4-BE49-F238E27FC236}">
              <a16:creationId xmlns:a16="http://schemas.microsoft.com/office/drawing/2014/main" id="{00000000-0008-0000-0000-000025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02" name="Text Box 4">
          <a:extLst>
            <a:ext uri="{FF2B5EF4-FFF2-40B4-BE49-F238E27FC236}">
              <a16:creationId xmlns:a16="http://schemas.microsoft.com/office/drawing/2014/main" id="{00000000-0008-0000-0000-000026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03" name="Text Box 6">
          <a:extLst>
            <a:ext uri="{FF2B5EF4-FFF2-40B4-BE49-F238E27FC236}">
              <a16:creationId xmlns:a16="http://schemas.microsoft.com/office/drawing/2014/main" id="{00000000-0008-0000-0000-000027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04" name="Text Box 8">
          <a:extLst>
            <a:ext uri="{FF2B5EF4-FFF2-40B4-BE49-F238E27FC236}">
              <a16:creationId xmlns:a16="http://schemas.microsoft.com/office/drawing/2014/main" id="{00000000-0008-0000-0000-000028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05" name="Text Box 4">
          <a:extLst>
            <a:ext uri="{FF2B5EF4-FFF2-40B4-BE49-F238E27FC236}">
              <a16:creationId xmlns:a16="http://schemas.microsoft.com/office/drawing/2014/main" id="{00000000-0008-0000-0000-000029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06" name="Text Box 6">
          <a:extLst>
            <a:ext uri="{FF2B5EF4-FFF2-40B4-BE49-F238E27FC236}">
              <a16:creationId xmlns:a16="http://schemas.microsoft.com/office/drawing/2014/main" id="{00000000-0008-0000-0000-00002A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07" name="Text Box 4">
          <a:extLst>
            <a:ext uri="{FF2B5EF4-FFF2-40B4-BE49-F238E27FC236}">
              <a16:creationId xmlns:a16="http://schemas.microsoft.com/office/drawing/2014/main" id="{00000000-0008-0000-0000-00002B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08" name="Text Box 6">
          <a:extLst>
            <a:ext uri="{FF2B5EF4-FFF2-40B4-BE49-F238E27FC236}">
              <a16:creationId xmlns:a16="http://schemas.microsoft.com/office/drawing/2014/main" id="{00000000-0008-0000-0000-00002C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09" name="Text Box 8">
          <a:extLst>
            <a:ext uri="{FF2B5EF4-FFF2-40B4-BE49-F238E27FC236}">
              <a16:creationId xmlns:a16="http://schemas.microsoft.com/office/drawing/2014/main" id="{00000000-0008-0000-0000-00002D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10" name="Text Box 4">
          <a:extLst>
            <a:ext uri="{FF2B5EF4-FFF2-40B4-BE49-F238E27FC236}">
              <a16:creationId xmlns:a16="http://schemas.microsoft.com/office/drawing/2014/main" id="{00000000-0008-0000-0000-00002E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11" name="Text Box 6">
          <a:extLst>
            <a:ext uri="{FF2B5EF4-FFF2-40B4-BE49-F238E27FC236}">
              <a16:creationId xmlns:a16="http://schemas.microsoft.com/office/drawing/2014/main" id="{00000000-0008-0000-0000-00002F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12" name="Text Box 8">
          <a:extLst>
            <a:ext uri="{FF2B5EF4-FFF2-40B4-BE49-F238E27FC236}">
              <a16:creationId xmlns:a16="http://schemas.microsoft.com/office/drawing/2014/main" id="{00000000-0008-0000-0000-000030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13" name="Text Box 4">
          <a:extLst>
            <a:ext uri="{FF2B5EF4-FFF2-40B4-BE49-F238E27FC236}">
              <a16:creationId xmlns:a16="http://schemas.microsoft.com/office/drawing/2014/main" id="{00000000-0008-0000-0000-000031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14" name="Text Box 6">
          <a:extLst>
            <a:ext uri="{FF2B5EF4-FFF2-40B4-BE49-F238E27FC236}">
              <a16:creationId xmlns:a16="http://schemas.microsoft.com/office/drawing/2014/main" id="{00000000-0008-0000-0000-000032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15" name="Text Box 8">
          <a:extLst>
            <a:ext uri="{FF2B5EF4-FFF2-40B4-BE49-F238E27FC236}">
              <a16:creationId xmlns:a16="http://schemas.microsoft.com/office/drawing/2014/main" id="{00000000-0008-0000-0000-000033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16" name="Text Box 4">
          <a:extLst>
            <a:ext uri="{FF2B5EF4-FFF2-40B4-BE49-F238E27FC236}">
              <a16:creationId xmlns:a16="http://schemas.microsoft.com/office/drawing/2014/main" id="{00000000-0008-0000-0000-000034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17" name="Text Box 6">
          <a:extLst>
            <a:ext uri="{FF2B5EF4-FFF2-40B4-BE49-F238E27FC236}">
              <a16:creationId xmlns:a16="http://schemas.microsoft.com/office/drawing/2014/main" id="{00000000-0008-0000-0000-000035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18" name="Text Box 4">
          <a:extLst>
            <a:ext uri="{FF2B5EF4-FFF2-40B4-BE49-F238E27FC236}">
              <a16:creationId xmlns:a16="http://schemas.microsoft.com/office/drawing/2014/main" id="{00000000-0008-0000-0000-000036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19" name="Text Box 6">
          <a:extLst>
            <a:ext uri="{FF2B5EF4-FFF2-40B4-BE49-F238E27FC236}">
              <a16:creationId xmlns:a16="http://schemas.microsoft.com/office/drawing/2014/main" id="{00000000-0008-0000-0000-000037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20" name="Text Box 8">
          <a:extLst>
            <a:ext uri="{FF2B5EF4-FFF2-40B4-BE49-F238E27FC236}">
              <a16:creationId xmlns:a16="http://schemas.microsoft.com/office/drawing/2014/main" id="{00000000-0008-0000-0000-000038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21" name="Text Box 4">
          <a:extLst>
            <a:ext uri="{FF2B5EF4-FFF2-40B4-BE49-F238E27FC236}">
              <a16:creationId xmlns:a16="http://schemas.microsoft.com/office/drawing/2014/main" id="{00000000-0008-0000-0000-000039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22" name="Text Box 6">
          <a:extLst>
            <a:ext uri="{FF2B5EF4-FFF2-40B4-BE49-F238E27FC236}">
              <a16:creationId xmlns:a16="http://schemas.microsoft.com/office/drawing/2014/main" id="{00000000-0008-0000-0000-00003A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23" name="Text Box 8">
          <a:extLst>
            <a:ext uri="{FF2B5EF4-FFF2-40B4-BE49-F238E27FC236}">
              <a16:creationId xmlns:a16="http://schemas.microsoft.com/office/drawing/2014/main" id="{00000000-0008-0000-0000-00003B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24" name="Text Box 4">
          <a:extLst>
            <a:ext uri="{FF2B5EF4-FFF2-40B4-BE49-F238E27FC236}">
              <a16:creationId xmlns:a16="http://schemas.microsoft.com/office/drawing/2014/main" id="{00000000-0008-0000-0000-00003C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25" name="Text Box 6">
          <a:extLst>
            <a:ext uri="{FF2B5EF4-FFF2-40B4-BE49-F238E27FC236}">
              <a16:creationId xmlns:a16="http://schemas.microsoft.com/office/drawing/2014/main" id="{00000000-0008-0000-0000-00003D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26" name="Text Box 8">
          <a:extLst>
            <a:ext uri="{FF2B5EF4-FFF2-40B4-BE49-F238E27FC236}">
              <a16:creationId xmlns:a16="http://schemas.microsoft.com/office/drawing/2014/main" id="{00000000-0008-0000-0000-00003E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27" name="Text Box 4">
          <a:extLst>
            <a:ext uri="{FF2B5EF4-FFF2-40B4-BE49-F238E27FC236}">
              <a16:creationId xmlns:a16="http://schemas.microsoft.com/office/drawing/2014/main" id="{00000000-0008-0000-0000-00003F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28" name="Text Box 6">
          <a:extLst>
            <a:ext uri="{FF2B5EF4-FFF2-40B4-BE49-F238E27FC236}">
              <a16:creationId xmlns:a16="http://schemas.microsoft.com/office/drawing/2014/main" id="{00000000-0008-0000-0000-000040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29" name="Text Box 4">
          <a:extLst>
            <a:ext uri="{FF2B5EF4-FFF2-40B4-BE49-F238E27FC236}">
              <a16:creationId xmlns:a16="http://schemas.microsoft.com/office/drawing/2014/main" id="{00000000-0008-0000-0000-000041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30" name="Text Box 6">
          <a:extLst>
            <a:ext uri="{FF2B5EF4-FFF2-40B4-BE49-F238E27FC236}">
              <a16:creationId xmlns:a16="http://schemas.microsoft.com/office/drawing/2014/main" id="{00000000-0008-0000-0000-000042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31" name="Text Box 8">
          <a:extLst>
            <a:ext uri="{FF2B5EF4-FFF2-40B4-BE49-F238E27FC236}">
              <a16:creationId xmlns:a16="http://schemas.microsoft.com/office/drawing/2014/main" id="{00000000-0008-0000-0000-000043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32" name="Text Box 4">
          <a:extLst>
            <a:ext uri="{FF2B5EF4-FFF2-40B4-BE49-F238E27FC236}">
              <a16:creationId xmlns:a16="http://schemas.microsoft.com/office/drawing/2014/main" id="{00000000-0008-0000-0000-000044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33" name="Text Box 6">
          <a:extLst>
            <a:ext uri="{FF2B5EF4-FFF2-40B4-BE49-F238E27FC236}">
              <a16:creationId xmlns:a16="http://schemas.microsoft.com/office/drawing/2014/main" id="{00000000-0008-0000-0000-000045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34" name="Text Box 8">
          <a:extLst>
            <a:ext uri="{FF2B5EF4-FFF2-40B4-BE49-F238E27FC236}">
              <a16:creationId xmlns:a16="http://schemas.microsoft.com/office/drawing/2014/main" id="{00000000-0008-0000-0000-000046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35" name="Text Box 4">
          <a:extLst>
            <a:ext uri="{FF2B5EF4-FFF2-40B4-BE49-F238E27FC236}">
              <a16:creationId xmlns:a16="http://schemas.microsoft.com/office/drawing/2014/main" id="{00000000-0008-0000-0000-000047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36" name="Text Box 6">
          <a:extLst>
            <a:ext uri="{FF2B5EF4-FFF2-40B4-BE49-F238E27FC236}">
              <a16:creationId xmlns:a16="http://schemas.microsoft.com/office/drawing/2014/main" id="{00000000-0008-0000-0000-000048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37" name="Text Box 8">
          <a:extLst>
            <a:ext uri="{FF2B5EF4-FFF2-40B4-BE49-F238E27FC236}">
              <a16:creationId xmlns:a16="http://schemas.microsoft.com/office/drawing/2014/main" id="{00000000-0008-0000-0000-000049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38" name="Text Box 4">
          <a:extLst>
            <a:ext uri="{FF2B5EF4-FFF2-40B4-BE49-F238E27FC236}">
              <a16:creationId xmlns:a16="http://schemas.microsoft.com/office/drawing/2014/main" id="{00000000-0008-0000-0000-00004A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39" name="Text Box 6">
          <a:extLst>
            <a:ext uri="{FF2B5EF4-FFF2-40B4-BE49-F238E27FC236}">
              <a16:creationId xmlns:a16="http://schemas.microsoft.com/office/drawing/2014/main" id="{00000000-0008-0000-0000-00004B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40" name="Text Box 4">
          <a:extLst>
            <a:ext uri="{FF2B5EF4-FFF2-40B4-BE49-F238E27FC236}">
              <a16:creationId xmlns:a16="http://schemas.microsoft.com/office/drawing/2014/main" id="{00000000-0008-0000-0000-00004C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41" name="Text Box 6">
          <a:extLst>
            <a:ext uri="{FF2B5EF4-FFF2-40B4-BE49-F238E27FC236}">
              <a16:creationId xmlns:a16="http://schemas.microsoft.com/office/drawing/2014/main" id="{00000000-0008-0000-0000-00004D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42" name="Text Box 8">
          <a:extLst>
            <a:ext uri="{FF2B5EF4-FFF2-40B4-BE49-F238E27FC236}">
              <a16:creationId xmlns:a16="http://schemas.microsoft.com/office/drawing/2014/main" id="{00000000-0008-0000-0000-00004E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43" name="Text Box 4">
          <a:extLst>
            <a:ext uri="{FF2B5EF4-FFF2-40B4-BE49-F238E27FC236}">
              <a16:creationId xmlns:a16="http://schemas.microsoft.com/office/drawing/2014/main" id="{00000000-0008-0000-0000-00004F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44" name="Text Box 6">
          <a:extLst>
            <a:ext uri="{FF2B5EF4-FFF2-40B4-BE49-F238E27FC236}">
              <a16:creationId xmlns:a16="http://schemas.microsoft.com/office/drawing/2014/main" id="{00000000-0008-0000-0000-000050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45" name="Text Box 8">
          <a:extLst>
            <a:ext uri="{FF2B5EF4-FFF2-40B4-BE49-F238E27FC236}">
              <a16:creationId xmlns:a16="http://schemas.microsoft.com/office/drawing/2014/main" id="{00000000-0008-0000-0000-000051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46" name="Text Box 4">
          <a:extLst>
            <a:ext uri="{FF2B5EF4-FFF2-40B4-BE49-F238E27FC236}">
              <a16:creationId xmlns:a16="http://schemas.microsoft.com/office/drawing/2014/main" id="{00000000-0008-0000-0000-000052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47" name="Text Box 6">
          <a:extLst>
            <a:ext uri="{FF2B5EF4-FFF2-40B4-BE49-F238E27FC236}">
              <a16:creationId xmlns:a16="http://schemas.microsoft.com/office/drawing/2014/main" id="{00000000-0008-0000-0000-000053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48" name="Text Box 8">
          <a:extLst>
            <a:ext uri="{FF2B5EF4-FFF2-40B4-BE49-F238E27FC236}">
              <a16:creationId xmlns:a16="http://schemas.microsoft.com/office/drawing/2014/main" id="{00000000-0008-0000-0000-000054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49" name="Text Box 4">
          <a:extLst>
            <a:ext uri="{FF2B5EF4-FFF2-40B4-BE49-F238E27FC236}">
              <a16:creationId xmlns:a16="http://schemas.microsoft.com/office/drawing/2014/main" id="{00000000-0008-0000-0000-000055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50" name="Text Box 6">
          <a:extLst>
            <a:ext uri="{FF2B5EF4-FFF2-40B4-BE49-F238E27FC236}">
              <a16:creationId xmlns:a16="http://schemas.microsoft.com/office/drawing/2014/main" id="{00000000-0008-0000-0000-000056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51" name="Text Box 4">
          <a:extLst>
            <a:ext uri="{FF2B5EF4-FFF2-40B4-BE49-F238E27FC236}">
              <a16:creationId xmlns:a16="http://schemas.microsoft.com/office/drawing/2014/main" id="{00000000-0008-0000-0000-000057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52" name="Text Box 6">
          <a:extLst>
            <a:ext uri="{FF2B5EF4-FFF2-40B4-BE49-F238E27FC236}">
              <a16:creationId xmlns:a16="http://schemas.microsoft.com/office/drawing/2014/main" id="{00000000-0008-0000-0000-000058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53" name="Text Box 8">
          <a:extLst>
            <a:ext uri="{FF2B5EF4-FFF2-40B4-BE49-F238E27FC236}">
              <a16:creationId xmlns:a16="http://schemas.microsoft.com/office/drawing/2014/main" id="{00000000-0008-0000-0000-000059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54" name="Text Box 4">
          <a:extLst>
            <a:ext uri="{FF2B5EF4-FFF2-40B4-BE49-F238E27FC236}">
              <a16:creationId xmlns:a16="http://schemas.microsoft.com/office/drawing/2014/main" id="{00000000-0008-0000-0000-00005A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55" name="Text Box 6">
          <a:extLst>
            <a:ext uri="{FF2B5EF4-FFF2-40B4-BE49-F238E27FC236}">
              <a16:creationId xmlns:a16="http://schemas.microsoft.com/office/drawing/2014/main" id="{00000000-0008-0000-0000-00005B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56" name="Text Box 8">
          <a:extLst>
            <a:ext uri="{FF2B5EF4-FFF2-40B4-BE49-F238E27FC236}">
              <a16:creationId xmlns:a16="http://schemas.microsoft.com/office/drawing/2014/main" id="{00000000-0008-0000-0000-00005C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57" name="Text Box 4">
          <a:extLst>
            <a:ext uri="{FF2B5EF4-FFF2-40B4-BE49-F238E27FC236}">
              <a16:creationId xmlns:a16="http://schemas.microsoft.com/office/drawing/2014/main" id="{00000000-0008-0000-0000-00005D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58" name="Text Box 6">
          <a:extLst>
            <a:ext uri="{FF2B5EF4-FFF2-40B4-BE49-F238E27FC236}">
              <a16:creationId xmlns:a16="http://schemas.microsoft.com/office/drawing/2014/main" id="{00000000-0008-0000-0000-00005E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59" name="Text Box 8">
          <a:extLst>
            <a:ext uri="{FF2B5EF4-FFF2-40B4-BE49-F238E27FC236}">
              <a16:creationId xmlns:a16="http://schemas.microsoft.com/office/drawing/2014/main" id="{00000000-0008-0000-0000-00005F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60" name="Text Box 4">
          <a:extLst>
            <a:ext uri="{FF2B5EF4-FFF2-40B4-BE49-F238E27FC236}">
              <a16:creationId xmlns:a16="http://schemas.microsoft.com/office/drawing/2014/main" id="{00000000-0008-0000-0000-000060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61" name="Text Box 6">
          <a:extLst>
            <a:ext uri="{FF2B5EF4-FFF2-40B4-BE49-F238E27FC236}">
              <a16:creationId xmlns:a16="http://schemas.microsoft.com/office/drawing/2014/main" id="{00000000-0008-0000-0000-000061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62" name="Text Box 4">
          <a:extLst>
            <a:ext uri="{FF2B5EF4-FFF2-40B4-BE49-F238E27FC236}">
              <a16:creationId xmlns:a16="http://schemas.microsoft.com/office/drawing/2014/main" id="{00000000-0008-0000-0000-000062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63" name="Text Box 6">
          <a:extLst>
            <a:ext uri="{FF2B5EF4-FFF2-40B4-BE49-F238E27FC236}">
              <a16:creationId xmlns:a16="http://schemas.microsoft.com/office/drawing/2014/main" id="{00000000-0008-0000-0000-000063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64" name="Text Box 8">
          <a:extLst>
            <a:ext uri="{FF2B5EF4-FFF2-40B4-BE49-F238E27FC236}">
              <a16:creationId xmlns:a16="http://schemas.microsoft.com/office/drawing/2014/main" id="{00000000-0008-0000-0000-000064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65" name="Text Box 4">
          <a:extLst>
            <a:ext uri="{FF2B5EF4-FFF2-40B4-BE49-F238E27FC236}">
              <a16:creationId xmlns:a16="http://schemas.microsoft.com/office/drawing/2014/main" id="{00000000-0008-0000-0000-000065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66" name="Text Box 6">
          <a:extLst>
            <a:ext uri="{FF2B5EF4-FFF2-40B4-BE49-F238E27FC236}">
              <a16:creationId xmlns:a16="http://schemas.microsoft.com/office/drawing/2014/main" id="{00000000-0008-0000-0000-000066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67" name="Text Box 8">
          <a:extLst>
            <a:ext uri="{FF2B5EF4-FFF2-40B4-BE49-F238E27FC236}">
              <a16:creationId xmlns:a16="http://schemas.microsoft.com/office/drawing/2014/main" id="{00000000-0008-0000-0000-000067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68" name="Text Box 4">
          <a:extLst>
            <a:ext uri="{FF2B5EF4-FFF2-40B4-BE49-F238E27FC236}">
              <a16:creationId xmlns:a16="http://schemas.microsoft.com/office/drawing/2014/main" id="{00000000-0008-0000-0000-000068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69" name="Text Box 6">
          <a:extLst>
            <a:ext uri="{FF2B5EF4-FFF2-40B4-BE49-F238E27FC236}">
              <a16:creationId xmlns:a16="http://schemas.microsoft.com/office/drawing/2014/main" id="{00000000-0008-0000-0000-000069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70" name="Text Box 8">
          <a:extLst>
            <a:ext uri="{FF2B5EF4-FFF2-40B4-BE49-F238E27FC236}">
              <a16:creationId xmlns:a16="http://schemas.microsoft.com/office/drawing/2014/main" id="{00000000-0008-0000-0000-00006A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71" name="Text Box 4">
          <a:extLst>
            <a:ext uri="{FF2B5EF4-FFF2-40B4-BE49-F238E27FC236}">
              <a16:creationId xmlns:a16="http://schemas.microsoft.com/office/drawing/2014/main" id="{00000000-0008-0000-0000-00006B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72" name="Text Box 6">
          <a:extLst>
            <a:ext uri="{FF2B5EF4-FFF2-40B4-BE49-F238E27FC236}">
              <a16:creationId xmlns:a16="http://schemas.microsoft.com/office/drawing/2014/main" id="{00000000-0008-0000-0000-00006C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73" name="Text Box 4">
          <a:extLst>
            <a:ext uri="{FF2B5EF4-FFF2-40B4-BE49-F238E27FC236}">
              <a16:creationId xmlns:a16="http://schemas.microsoft.com/office/drawing/2014/main" id="{00000000-0008-0000-0000-00006D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74" name="Text Box 6">
          <a:extLst>
            <a:ext uri="{FF2B5EF4-FFF2-40B4-BE49-F238E27FC236}">
              <a16:creationId xmlns:a16="http://schemas.microsoft.com/office/drawing/2014/main" id="{00000000-0008-0000-0000-00006E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75" name="Text Box 8">
          <a:extLst>
            <a:ext uri="{FF2B5EF4-FFF2-40B4-BE49-F238E27FC236}">
              <a16:creationId xmlns:a16="http://schemas.microsoft.com/office/drawing/2014/main" id="{00000000-0008-0000-0000-00006F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76" name="Text Box 4">
          <a:extLst>
            <a:ext uri="{FF2B5EF4-FFF2-40B4-BE49-F238E27FC236}">
              <a16:creationId xmlns:a16="http://schemas.microsoft.com/office/drawing/2014/main" id="{00000000-0008-0000-0000-000070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77" name="Text Box 6">
          <a:extLst>
            <a:ext uri="{FF2B5EF4-FFF2-40B4-BE49-F238E27FC236}">
              <a16:creationId xmlns:a16="http://schemas.microsoft.com/office/drawing/2014/main" id="{00000000-0008-0000-0000-000071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78" name="Text Box 8">
          <a:extLst>
            <a:ext uri="{FF2B5EF4-FFF2-40B4-BE49-F238E27FC236}">
              <a16:creationId xmlns:a16="http://schemas.microsoft.com/office/drawing/2014/main" id="{00000000-0008-0000-0000-000072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79" name="Text Box 4">
          <a:extLst>
            <a:ext uri="{FF2B5EF4-FFF2-40B4-BE49-F238E27FC236}">
              <a16:creationId xmlns:a16="http://schemas.microsoft.com/office/drawing/2014/main" id="{00000000-0008-0000-0000-000073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80" name="Text Box 6">
          <a:extLst>
            <a:ext uri="{FF2B5EF4-FFF2-40B4-BE49-F238E27FC236}">
              <a16:creationId xmlns:a16="http://schemas.microsoft.com/office/drawing/2014/main" id="{00000000-0008-0000-0000-000074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81" name="Text Box 8">
          <a:extLst>
            <a:ext uri="{FF2B5EF4-FFF2-40B4-BE49-F238E27FC236}">
              <a16:creationId xmlns:a16="http://schemas.microsoft.com/office/drawing/2014/main" id="{00000000-0008-0000-0000-000075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82" name="Text Box 4">
          <a:extLst>
            <a:ext uri="{FF2B5EF4-FFF2-40B4-BE49-F238E27FC236}">
              <a16:creationId xmlns:a16="http://schemas.microsoft.com/office/drawing/2014/main" id="{00000000-0008-0000-0000-000076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83" name="Text Box 6">
          <a:extLst>
            <a:ext uri="{FF2B5EF4-FFF2-40B4-BE49-F238E27FC236}">
              <a16:creationId xmlns:a16="http://schemas.microsoft.com/office/drawing/2014/main" id="{00000000-0008-0000-0000-000077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84" name="Text Box 4">
          <a:extLst>
            <a:ext uri="{FF2B5EF4-FFF2-40B4-BE49-F238E27FC236}">
              <a16:creationId xmlns:a16="http://schemas.microsoft.com/office/drawing/2014/main" id="{00000000-0008-0000-0000-000078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85" name="Text Box 6">
          <a:extLst>
            <a:ext uri="{FF2B5EF4-FFF2-40B4-BE49-F238E27FC236}">
              <a16:creationId xmlns:a16="http://schemas.microsoft.com/office/drawing/2014/main" id="{00000000-0008-0000-0000-000079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86" name="Text Box 8">
          <a:extLst>
            <a:ext uri="{FF2B5EF4-FFF2-40B4-BE49-F238E27FC236}">
              <a16:creationId xmlns:a16="http://schemas.microsoft.com/office/drawing/2014/main" id="{00000000-0008-0000-0000-00007A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87" name="Text Box 4">
          <a:extLst>
            <a:ext uri="{FF2B5EF4-FFF2-40B4-BE49-F238E27FC236}">
              <a16:creationId xmlns:a16="http://schemas.microsoft.com/office/drawing/2014/main" id="{00000000-0008-0000-0000-00007B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88" name="Text Box 6">
          <a:extLst>
            <a:ext uri="{FF2B5EF4-FFF2-40B4-BE49-F238E27FC236}">
              <a16:creationId xmlns:a16="http://schemas.microsoft.com/office/drawing/2014/main" id="{00000000-0008-0000-0000-00007C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89" name="Text Box 8">
          <a:extLst>
            <a:ext uri="{FF2B5EF4-FFF2-40B4-BE49-F238E27FC236}">
              <a16:creationId xmlns:a16="http://schemas.microsoft.com/office/drawing/2014/main" id="{00000000-0008-0000-0000-00007D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90" name="Text Box 4">
          <a:extLst>
            <a:ext uri="{FF2B5EF4-FFF2-40B4-BE49-F238E27FC236}">
              <a16:creationId xmlns:a16="http://schemas.microsoft.com/office/drawing/2014/main" id="{00000000-0008-0000-0000-00007E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91" name="Text Box 6">
          <a:extLst>
            <a:ext uri="{FF2B5EF4-FFF2-40B4-BE49-F238E27FC236}">
              <a16:creationId xmlns:a16="http://schemas.microsoft.com/office/drawing/2014/main" id="{00000000-0008-0000-0000-00007F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92" name="Text Box 8">
          <a:extLst>
            <a:ext uri="{FF2B5EF4-FFF2-40B4-BE49-F238E27FC236}">
              <a16:creationId xmlns:a16="http://schemas.microsoft.com/office/drawing/2014/main" id="{00000000-0008-0000-0000-000080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93" name="Text Box 4">
          <a:extLst>
            <a:ext uri="{FF2B5EF4-FFF2-40B4-BE49-F238E27FC236}">
              <a16:creationId xmlns:a16="http://schemas.microsoft.com/office/drawing/2014/main" id="{00000000-0008-0000-0000-000081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94" name="Text Box 6">
          <a:extLst>
            <a:ext uri="{FF2B5EF4-FFF2-40B4-BE49-F238E27FC236}">
              <a16:creationId xmlns:a16="http://schemas.microsoft.com/office/drawing/2014/main" id="{00000000-0008-0000-0000-000082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95" name="Text Box 4">
          <a:extLst>
            <a:ext uri="{FF2B5EF4-FFF2-40B4-BE49-F238E27FC236}">
              <a16:creationId xmlns:a16="http://schemas.microsoft.com/office/drawing/2014/main" id="{00000000-0008-0000-0000-000083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96" name="Text Box 6">
          <a:extLst>
            <a:ext uri="{FF2B5EF4-FFF2-40B4-BE49-F238E27FC236}">
              <a16:creationId xmlns:a16="http://schemas.microsoft.com/office/drawing/2014/main" id="{00000000-0008-0000-0000-000084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97" name="Text Box 8">
          <a:extLst>
            <a:ext uri="{FF2B5EF4-FFF2-40B4-BE49-F238E27FC236}">
              <a16:creationId xmlns:a16="http://schemas.microsoft.com/office/drawing/2014/main" id="{00000000-0008-0000-0000-000085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98" name="Text Box 4">
          <a:extLst>
            <a:ext uri="{FF2B5EF4-FFF2-40B4-BE49-F238E27FC236}">
              <a16:creationId xmlns:a16="http://schemas.microsoft.com/office/drawing/2014/main" id="{00000000-0008-0000-0000-000086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4999" name="Text Box 6">
          <a:extLst>
            <a:ext uri="{FF2B5EF4-FFF2-40B4-BE49-F238E27FC236}">
              <a16:creationId xmlns:a16="http://schemas.microsoft.com/office/drawing/2014/main" id="{00000000-0008-0000-0000-000087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00" name="Text Box 8">
          <a:extLst>
            <a:ext uri="{FF2B5EF4-FFF2-40B4-BE49-F238E27FC236}">
              <a16:creationId xmlns:a16="http://schemas.microsoft.com/office/drawing/2014/main" id="{00000000-0008-0000-0000-000088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01" name="Text Box 4">
          <a:extLst>
            <a:ext uri="{FF2B5EF4-FFF2-40B4-BE49-F238E27FC236}">
              <a16:creationId xmlns:a16="http://schemas.microsoft.com/office/drawing/2014/main" id="{00000000-0008-0000-0000-000089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02" name="Text Box 6">
          <a:extLst>
            <a:ext uri="{FF2B5EF4-FFF2-40B4-BE49-F238E27FC236}">
              <a16:creationId xmlns:a16="http://schemas.microsoft.com/office/drawing/2014/main" id="{00000000-0008-0000-0000-00008A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03" name="Text Box 8">
          <a:extLst>
            <a:ext uri="{FF2B5EF4-FFF2-40B4-BE49-F238E27FC236}">
              <a16:creationId xmlns:a16="http://schemas.microsoft.com/office/drawing/2014/main" id="{00000000-0008-0000-0000-00008B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04" name="Text Box 4">
          <a:extLst>
            <a:ext uri="{FF2B5EF4-FFF2-40B4-BE49-F238E27FC236}">
              <a16:creationId xmlns:a16="http://schemas.microsoft.com/office/drawing/2014/main" id="{00000000-0008-0000-0000-00008C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05" name="Text Box 6">
          <a:extLst>
            <a:ext uri="{FF2B5EF4-FFF2-40B4-BE49-F238E27FC236}">
              <a16:creationId xmlns:a16="http://schemas.microsoft.com/office/drawing/2014/main" id="{00000000-0008-0000-0000-00008D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06" name="Text Box 4">
          <a:extLst>
            <a:ext uri="{FF2B5EF4-FFF2-40B4-BE49-F238E27FC236}">
              <a16:creationId xmlns:a16="http://schemas.microsoft.com/office/drawing/2014/main" id="{00000000-0008-0000-0000-00008E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07" name="Text Box 6">
          <a:extLst>
            <a:ext uri="{FF2B5EF4-FFF2-40B4-BE49-F238E27FC236}">
              <a16:creationId xmlns:a16="http://schemas.microsoft.com/office/drawing/2014/main" id="{00000000-0008-0000-0000-00008F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08" name="Text Box 8">
          <a:extLst>
            <a:ext uri="{FF2B5EF4-FFF2-40B4-BE49-F238E27FC236}">
              <a16:creationId xmlns:a16="http://schemas.microsoft.com/office/drawing/2014/main" id="{00000000-0008-0000-0000-000090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09" name="Text Box 4">
          <a:extLst>
            <a:ext uri="{FF2B5EF4-FFF2-40B4-BE49-F238E27FC236}">
              <a16:creationId xmlns:a16="http://schemas.microsoft.com/office/drawing/2014/main" id="{00000000-0008-0000-0000-000091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10" name="Text Box 6">
          <a:extLst>
            <a:ext uri="{FF2B5EF4-FFF2-40B4-BE49-F238E27FC236}">
              <a16:creationId xmlns:a16="http://schemas.microsoft.com/office/drawing/2014/main" id="{00000000-0008-0000-0000-000092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11" name="Text Box 8">
          <a:extLst>
            <a:ext uri="{FF2B5EF4-FFF2-40B4-BE49-F238E27FC236}">
              <a16:creationId xmlns:a16="http://schemas.microsoft.com/office/drawing/2014/main" id="{00000000-0008-0000-0000-000093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12" name="Text Box 4">
          <a:extLst>
            <a:ext uri="{FF2B5EF4-FFF2-40B4-BE49-F238E27FC236}">
              <a16:creationId xmlns:a16="http://schemas.microsoft.com/office/drawing/2014/main" id="{00000000-0008-0000-0000-000094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13" name="Text Box 6">
          <a:extLst>
            <a:ext uri="{FF2B5EF4-FFF2-40B4-BE49-F238E27FC236}">
              <a16:creationId xmlns:a16="http://schemas.microsoft.com/office/drawing/2014/main" id="{00000000-0008-0000-0000-000095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14" name="Text Box 8">
          <a:extLst>
            <a:ext uri="{FF2B5EF4-FFF2-40B4-BE49-F238E27FC236}">
              <a16:creationId xmlns:a16="http://schemas.microsoft.com/office/drawing/2014/main" id="{00000000-0008-0000-0000-000096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15" name="Text Box 4">
          <a:extLst>
            <a:ext uri="{FF2B5EF4-FFF2-40B4-BE49-F238E27FC236}">
              <a16:creationId xmlns:a16="http://schemas.microsoft.com/office/drawing/2014/main" id="{00000000-0008-0000-0000-000097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16" name="Text Box 6">
          <a:extLst>
            <a:ext uri="{FF2B5EF4-FFF2-40B4-BE49-F238E27FC236}">
              <a16:creationId xmlns:a16="http://schemas.microsoft.com/office/drawing/2014/main" id="{00000000-0008-0000-0000-000098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17" name="Text Box 4">
          <a:extLst>
            <a:ext uri="{FF2B5EF4-FFF2-40B4-BE49-F238E27FC236}">
              <a16:creationId xmlns:a16="http://schemas.microsoft.com/office/drawing/2014/main" id="{00000000-0008-0000-0000-000099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18" name="Text Box 6">
          <a:extLst>
            <a:ext uri="{FF2B5EF4-FFF2-40B4-BE49-F238E27FC236}">
              <a16:creationId xmlns:a16="http://schemas.microsoft.com/office/drawing/2014/main" id="{00000000-0008-0000-0000-00009A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19" name="Text Box 8">
          <a:extLst>
            <a:ext uri="{FF2B5EF4-FFF2-40B4-BE49-F238E27FC236}">
              <a16:creationId xmlns:a16="http://schemas.microsoft.com/office/drawing/2014/main" id="{00000000-0008-0000-0000-00009B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20" name="Text Box 4">
          <a:extLst>
            <a:ext uri="{FF2B5EF4-FFF2-40B4-BE49-F238E27FC236}">
              <a16:creationId xmlns:a16="http://schemas.microsoft.com/office/drawing/2014/main" id="{00000000-0008-0000-0000-00009C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21" name="Text Box 6">
          <a:extLst>
            <a:ext uri="{FF2B5EF4-FFF2-40B4-BE49-F238E27FC236}">
              <a16:creationId xmlns:a16="http://schemas.microsoft.com/office/drawing/2014/main" id="{00000000-0008-0000-0000-00009D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22" name="Text Box 8">
          <a:extLst>
            <a:ext uri="{FF2B5EF4-FFF2-40B4-BE49-F238E27FC236}">
              <a16:creationId xmlns:a16="http://schemas.microsoft.com/office/drawing/2014/main" id="{00000000-0008-0000-0000-00009E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23" name="Text Box 4">
          <a:extLst>
            <a:ext uri="{FF2B5EF4-FFF2-40B4-BE49-F238E27FC236}">
              <a16:creationId xmlns:a16="http://schemas.microsoft.com/office/drawing/2014/main" id="{00000000-0008-0000-0000-00009F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24" name="Text Box 6">
          <a:extLst>
            <a:ext uri="{FF2B5EF4-FFF2-40B4-BE49-F238E27FC236}">
              <a16:creationId xmlns:a16="http://schemas.microsoft.com/office/drawing/2014/main" id="{00000000-0008-0000-0000-0000A0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25" name="Text Box 8">
          <a:extLst>
            <a:ext uri="{FF2B5EF4-FFF2-40B4-BE49-F238E27FC236}">
              <a16:creationId xmlns:a16="http://schemas.microsoft.com/office/drawing/2014/main" id="{00000000-0008-0000-0000-0000A1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26" name="Text Box 4">
          <a:extLst>
            <a:ext uri="{FF2B5EF4-FFF2-40B4-BE49-F238E27FC236}">
              <a16:creationId xmlns:a16="http://schemas.microsoft.com/office/drawing/2014/main" id="{00000000-0008-0000-0000-0000A2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27" name="Text Box 6">
          <a:extLst>
            <a:ext uri="{FF2B5EF4-FFF2-40B4-BE49-F238E27FC236}">
              <a16:creationId xmlns:a16="http://schemas.microsoft.com/office/drawing/2014/main" id="{00000000-0008-0000-0000-0000A3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28" name="Text Box 4">
          <a:extLst>
            <a:ext uri="{FF2B5EF4-FFF2-40B4-BE49-F238E27FC236}">
              <a16:creationId xmlns:a16="http://schemas.microsoft.com/office/drawing/2014/main" id="{00000000-0008-0000-0000-0000A4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29" name="Text Box 6">
          <a:extLst>
            <a:ext uri="{FF2B5EF4-FFF2-40B4-BE49-F238E27FC236}">
              <a16:creationId xmlns:a16="http://schemas.microsoft.com/office/drawing/2014/main" id="{00000000-0008-0000-0000-0000A5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30" name="Text Box 8">
          <a:extLst>
            <a:ext uri="{FF2B5EF4-FFF2-40B4-BE49-F238E27FC236}">
              <a16:creationId xmlns:a16="http://schemas.microsoft.com/office/drawing/2014/main" id="{00000000-0008-0000-0000-0000A6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31" name="Text Box 4">
          <a:extLst>
            <a:ext uri="{FF2B5EF4-FFF2-40B4-BE49-F238E27FC236}">
              <a16:creationId xmlns:a16="http://schemas.microsoft.com/office/drawing/2014/main" id="{00000000-0008-0000-0000-0000A7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32" name="Text Box 6">
          <a:extLst>
            <a:ext uri="{FF2B5EF4-FFF2-40B4-BE49-F238E27FC236}">
              <a16:creationId xmlns:a16="http://schemas.microsoft.com/office/drawing/2014/main" id="{00000000-0008-0000-0000-0000A8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33" name="Text Box 8">
          <a:extLst>
            <a:ext uri="{FF2B5EF4-FFF2-40B4-BE49-F238E27FC236}">
              <a16:creationId xmlns:a16="http://schemas.microsoft.com/office/drawing/2014/main" id="{00000000-0008-0000-0000-0000A9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34" name="Text Box 4">
          <a:extLst>
            <a:ext uri="{FF2B5EF4-FFF2-40B4-BE49-F238E27FC236}">
              <a16:creationId xmlns:a16="http://schemas.microsoft.com/office/drawing/2014/main" id="{00000000-0008-0000-0000-0000AA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35" name="Text Box 6">
          <a:extLst>
            <a:ext uri="{FF2B5EF4-FFF2-40B4-BE49-F238E27FC236}">
              <a16:creationId xmlns:a16="http://schemas.microsoft.com/office/drawing/2014/main" id="{00000000-0008-0000-0000-0000AB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36" name="Text Box 8">
          <a:extLst>
            <a:ext uri="{FF2B5EF4-FFF2-40B4-BE49-F238E27FC236}">
              <a16:creationId xmlns:a16="http://schemas.microsoft.com/office/drawing/2014/main" id="{00000000-0008-0000-0000-0000AC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37" name="Text Box 4">
          <a:extLst>
            <a:ext uri="{FF2B5EF4-FFF2-40B4-BE49-F238E27FC236}">
              <a16:creationId xmlns:a16="http://schemas.microsoft.com/office/drawing/2014/main" id="{00000000-0008-0000-0000-0000AD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38" name="Text Box 6">
          <a:extLst>
            <a:ext uri="{FF2B5EF4-FFF2-40B4-BE49-F238E27FC236}">
              <a16:creationId xmlns:a16="http://schemas.microsoft.com/office/drawing/2014/main" id="{00000000-0008-0000-0000-0000AE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39" name="Text Box 4">
          <a:extLst>
            <a:ext uri="{FF2B5EF4-FFF2-40B4-BE49-F238E27FC236}">
              <a16:creationId xmlns:a16="http://schemas.microsoft.com/office/drawing/2014/main" id="{00000000-0008-0000-0000-0000AF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40" name="Text Box 6">
          <a:extLst>
            <a:ext uri="{FF2B5EF4-FFF2-40B4-BE49-F238E27FC236}">
              <a16:creationId xmlns:a16="http://schemas.microsoft.com/office/drawing/2014/main" id="{00000000-0008-0000-0000-0000B0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41" name="Text Box 8">
          <a:extLst>
            <a:ext uri="{FF2B5EF4-FFF2-40B4-BE49-F238E27FC236}">
              <a16:creationId xmlns:a16="http://schemas.microsoft.com/office/drawing/2014/main" id="{00000000-0008-0000-0000-0000B1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42" name="Text Box 4">
          <a:extLst>
            <a:ext uri="{FF2B5EF4-FFF2-40B4-BE49-F238E27FC236}">
              <a16:creationId xmlns:a16="http://schemas.microsoft.com/office/drawing/2014/main" id="{00000000-0008-0000-0000-0000B2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43" name="Text Box 6">
          <a:extLst>
            <a:ext uri="{FF2B5EF4-FFF2-40B4-BE49-F238E27FC236}">
              <a16:creationId xmlns:a16="http://schemas.microsoft.com/office/drawing/2014/main" id="{00000000-0008-0000-0000-0000B3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44" name="Text Box 8">
          <a:extLst>
            <a:ext uri="{FF2B5EF4-FFF2-40B4-BE49-F238E27FC236}">
              <a16:creationId xmlns:a16="http://schemas.microsoft.com/office/drawing/2014/main" id="{00000000-0008-0000-0000-0000B4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45" name="Text Box 4">
          <a:extLst>
            <a:ext uri="{FF2B5EF4-FFF2-40B4-BE49-F238E27FC236}">
              <a16:creationId xmlns:a16="http://schemas.microsoft.com/office/drawing/2014/main" id="{00000000-0008-0000-0000-0000B5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46" name="Text Box 6">
          <a:extLst>
            <a:ext uri="{FF2B5EF4-FFF2-40B4-BE49-F238E27FC236}">
              <a16:creationId xmlns:a16="http://schemas.microsoft.com/office/drawing/2014/main" id="{00000000-0008-0000-0000-0000B6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47" name="Text Box 8">
          <a:extLst>
            <a:ext uri="{FF2B5EF4-FFF2-40B4-BE49-F238E27FC236}">
              <a16:creationId xmlns:a16="http://schemas.microsoft.com/office/drawing/2014/main" id="{00000000-0008-0000-0000-0000B7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48" name="Text Box 4">
          <a:extLst>
            <a:ext uri="{FF2B5EF4-FFF2-40B4-BE49-F238E27FC236}">
              <a16:creationId xmlns:a16="http://schemas.microsoft.com/office/drawing/2014/main" id="{00000000-0008-0000-0000-0000B8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49" name="Text Box 6">
          <a:extLst>
            <a:ext uri="{FF2B5EF4-FFF2-40B4-BE49-F238E27FC236}">
              <a16:creationId xmlns:a16="http://schemas.microsoft.com/office/drawing/2014/main" id="{00000000-0008-0000-0000-0000B9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50" name="Text Box 4">
          <a:extLst>
            <a:ext uri="{FF2B5EF4-FFF2-40B4-BE49-F238E27FC236}">
              <a16:creationId xmlns:a16="http://schemas.microsoft.com/office/drawing/2014/main" id="{00000000-0008-0000-0000-0000BA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51" name="Text Box 6">
          <a:extLst>
            <a:ext uri="{FF2B5EF4-FFF2-40B4-BE49-F238E27FC236}">
              <a16:creationId xmlns:a16="http://schemas.microsoft.com/office/drawing/2014/main" id="{00000000-0008-0000-0000-0000BB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52" name="Text Box 8">
          <a:extLst>
            <a:ext uri="{FF2B5EF4-FFF2-40B4-BE49-F238E27FC236}">
              <a16:creationId xmlns:a16="http://schemas.microsoft.com/office/drawing/2014/main" id="{00000000-0008-0000-0000-0000BC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53" name="Text Box 4">
          <a:extLst>
            <a:ext uri="{FF2B5EF4-FFF2-40B4-BE49-F238E27FC236}">
              <a16:creationId xmlns:a16="http://schemas.microsoft.com/office/drawing/2014/main" id="{00000000-0008-0000-0000-0000BD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54" name="Text Box 6">
          <a:extLst>
            <a:ext uri="{FF2B5EF4-FFF2-40B4-BE49-F238E27FC236}">
              <a16:creationId xmlns:a16="http://schemas.microsoft.com/office/drawing/2014/main" id="{00000000-0008-0000-0000-0000BE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55" name="Text Box 8">
          <a:extLst>
            <a:ext uri="{FF2B5EF4-FFF2-40B4-BE49-F238E27FC236}">
              <a16:creationId xmlns:a16="http://schemas.microsoft.com/office/drawing/2014/main" id="{00000000-0008-0000-0000-0000BF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56" name="Text Box 4">
          <a:extLst>
            <a:ext uri="{FF2B5EF4-FFF2-40B4-BE49-F238E27FC236}">
              <a16:creationId xmlns:a16="http://schemas.microsoft.com/office/drawing/2014/main" id="{00000000-0008-0000-0000-0000C0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57" name="Text Box 6">
          <a:extLst>
            <a:ext uri="{FF2B5EF4-FFF2-40B4-BE49-F238E27FC236}">
              <a16:creationId xmlns:a16="http://schemas.microsoft.com/office/drawing/2014/main" id="{00000000-0008-0000-0000-0000C1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58" name="Text Box 8">
          <a:extLst>
            <a:ext uri="{FF2B5EF4-FFF2-40B4-BE49-F238E27FC236}">
              <a16:creationId xmlns:a16="http://schemas.microsoft.com/office/drawing/2014/main" id="{00000000-0008-0000-0000-0000C2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59" name="Text Box 4">
          <a:extLst>
            <a:ext uri="{FF2B5EF4-FFF2-40B4-BE49-F238E27FC236}">
              <a16:creationId xmlns:a16="http://schemas.microsoft.com/office/drawing/2014/main" id="{00000000-0008-0000-0000-0000C3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60" name="Text Box 6">
          <a:extLst>
            <a:ext uri="{FF2B5EF4-FFF2-40B4-BE49-F238E27FC236}">
              <a16:creationId xmlns:a16="http://schemas.microsoft.com/office/drawing/2014/main" id="{00000000-0008-0000-0000-0000C4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61" name="Text Box 4">
          <a:extLst>
            <a:ext uri="{FF2B5EF4-FFF2-40B4-BE49-F238E27FC236}">
              <a16:creationId xmlns:a16="http://schemas.microsoft.com/office/drawing/2014/main" id="{00000000-0008-0000-0000-0000C5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62" name="Text Box 6">
          <a:extLst>
            <a:ext uri="{FF2B5EF4-FFF2-40B4-BE49-F238E27FC236}">
              <a16:creationId xmlns:a16="http://schemas.microsoft.com/office/drawing/2014/main" id="{00000000-0008-0000-0000-0000C6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63" name="Text Box 8">
          <a:extLst>
            <a:ext uri="{FF2B5EF4-FFF2-40B4-BE49-F238E27FC236}">
              <a16:creationId xmlns:a16="http://schemas.microsoft.com/office/drawing/2014/main" id="{00000000-0008-0000-0000-0000C7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64" name="Text Box 4">
          <a:extLst>
            <a:ext uri="{FF2B5EF4-FFF2-40B4-BE49-F238E27FC236}">
              <a16:creationId xmlns:a16="http://schemas.microsoft.com/office/drawing/2014/main" id="{00000000-0008-0000-0000-0000C8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65" name="Text Box 6">
          <a:extLst>
            <a:ext uri="{FF2B5EF4-FFF2-40B4-BE49-F238E27FC236}">
              <a16:creationId xmlns:a16="http://schemas.microsoft.com/office/drawing/2014/main" id="{00000000-0008-0000-0000-0000C9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66" name="Text Box 8">
          <a:extLst>
            <a:ext uri="{FF2B5EF4-FFF2-40B4-BE49-F238E27FC236}">
              <a16:creationId xmlns:a16="http://schemas.microsoft.com/office/drawing/2014/main" id="{00000000-0008-0000-0000-0000CA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67" name="Text Box 4">
          <a:extLst>
            <a:ext uri="{FF2B5EF4-FFF2-40B4-BE49-F238E27FC236}">
              <a16:creationId xmlns:a16="http://schemas.microsoft.com/office/drawing/2014/main" id="{00000000-0008-0000-0000-0000CB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68" name="Text Box 6">
          <a:extLst>
            <a:ext uri="{FF2B5EF4-FFF2-40B4-BE49-F238E27FC236}">
              <a16:creationId xmlns:a16="http://schemas.microsoft.com/office/drawing/2014/main" id="{00000000-0008-0000-0000-0000CC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69" name="Text Box 8">
          <a:extLst>
            <a:ext uri="{FF2B5EF4-FFF2-40B4-BE49-F238E27FC236}">
              <a16:creationId xmlns:a16="http://schemas.microsoft.com/office/drawing/2014/main" id="{00000000-0008-0000-0000-0000CD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70" name="Text Box 4">
          <a:extLst>
            <a:ext uri="{FF2B5EF4-FFF2-40B4-BE49-F238E27FC236}">
              <a16:creationId xmlns:a16="http://schemas.microsoft.com/office/drawing/2014/main" id="{00000000-0008-0000-0000-0000CE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71" name="Text Box 6">
          <a:extLst>
            <a:ext uri="{FF2B5EF4-FFF2-40B4-BE49-F238E27FC236}">
              <a16:creationId xmlns:a16="http://schemas.microsoft.com/office/drawing/2014/main" id="{00000000-0008-0000-0000-0000CF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72" name="Text Box 4">
          <a:extLst>
            <a:ext uri="{FF2B5EF4-FFF2-40B4-BE49-F238E27FC236}">
              <a16:creationId xmlns:a16="http://schemas.microsoft.com/office/drawing/2014/main" id="{00000000-0008-0000-0000-0000D0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73" name="Text Box 6">
          <a:extLst>
            <a:ext uri="{FF2B5EF4-FFF2-40B4-BE49-F238E27FC236}">
              <a16:creationId xmlns:a16="http://schemas.microsoft.com/office/drawing/2014/main" id="{00000000-0008-0000-0000-0000D1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74" name="Text Box 8">
          <a:extLst>
            <a:ext uri="{FF2B5EF4-FFF2-40B4-BE49-F238E27FC236}">
              <a16:creationId xmlns:a16="http://schemas.microsoft.com/office/drawing/2014/main" id="{00000000-0008-0000-0000-0000D2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75" name="Text Box 4">
          <a:extLst>
            <a:ext uri="{FF2B5EF4-FFF2-40B4-BE49-F238E27FC236}">
              <a16:creationId xmlns:a16="http://schemas.microsoft.com/office/drawing/2014/main" id="{00000000-0008-0000-0000-0000D3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76" name="Text Box 6">
          <a:extLst>
            <a:ext uri="{FF2B5EF4-FFF2-40B4-BE49-F238E27FC236}">
              <a16:creationId xmlns:a16="http://schemas.microsoft.com/office/drawing/2014/main" id="{00000000-0008-0000-0000-0000D4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77" name="Text Box 8">
          <a:extLst>
            <a:ext uri="{FF2B5EF4-FFF2-40B4-BE49-F238E27FC236}">
              <a16:creationId xmlns:a16="http://schemas.microsoft.com/office/drawing/2014/main" id="{00000000-0008-0000-0000-0000D5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78" name="Text Box 4">
          <a:extLst>
            <a:ext uri="{FF2B5EF4-FFF2-40B4-BE49-F238E27FC236}">
              <a16:creationId xmlns:a16="http://schemas.microsoft.com/office/drawing/2014/main" id="{00000000-0008-0000-0000-0000D6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79" name="Text Box 6">
          <a:extLst>
            <a:ext uri="{FF2B5EF4-FFF2-40B4-BE49-F238E27FC236}">
              <a16:creationId xmlns:a16="http://schemas.microsoft.com/office/drawing/2014/main" id="{00000000-0008-0000-0000-0000D7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80" name="Text Box 8">
          <a:extLst>
            <a:ext uri="{FF2B5EF4-FFF2-40B4-BE49-F238E27FC236}">
              <a16:creationId xmlns:a16="http://schemas.microsoft.com/office/drawing/2014/main" id="{00000000-0008-0000-0000-0000D8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81" name="Text Box 4">
          <a:extLst>
            <a:ext uri="{FF2B5EF4-FFF2-40B4-BE49-F238E27FC236}">
              <a16:creationId xmlns:a16="http://schemas.microsoft.com/office/drawing/2014/main" id="{00000000-0008-0000-0000-0000D9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85725" cy="209550"/>
    <xdr:sp macro="" textlink="">
      <xdr:nvSpPr>
        <xdr:cNvPr id="5082" name="Text Box 6">
          <a:extLst>
            <a:ext uri="{FF2B5EF4-FFF2-40B4-BE49-F238E27FC236}">
              <a16:creationId xmlns:a16="http://schemas.microsoft.com/office/drawing/2014/main" id="{00000000-0008-0000-0000-0000DA130000}"/>
            </a:ext>
          </a:extLst>
        </xdr:cNvPr>
        <xdr:cNvSpPr txBox="1">
          <a:spLocks noChangeArrowheads="1"/>
        </xdr:cNvSpPr>
      </xdr:nvSpPr>
      <xdr:spPr bwMode="auto">
        <a:xfrm>
          <a:off x="5534025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5083" name="Text Box 4">
          <a:extLst>
            <a:ext uri="{FF2B5EF4-FFF2-40B4-BE49-F238E27FC236}">
              <a16:creationId xmlns:a16="http://schemas.microsoft.com/office/drawing/2014/main" id="{00000000-0008-0000-0000-0000DB13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5084" name="Text Box 6">
          <a:extLst>
            <a:ext uri="{FF2B5EF4-FFF2-40B4-BE49-F238E27FC236}">
              <a16:creationId xmlns:a16="http://schemas.microsoft.com/office/drawing/2014/main" id="{00000000-0008-0000-0000-0000DC13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5085" name="Text Box 8">
          <a:extLst>
            <a:ext uri="{FF2B5EF4-FFF2-40B4-BE49-F238E27FC236}">
              <a16:creationId xmlns:a16="http://schemas.microsoft.com/office/drawing/2014/main" id="{00000000-0008-0000-0000-0000DD13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5086" name="Text Box 4">
          <a:extLst>
            <a:ext uri="{FF2B5EF4-FFF2-40B4-BE49-F238E27FC236}">
              <a16:creationId xmlns:a16="http://schemas.microsoft.com/office/drawing/2014/main" id="{00000000-0008-0000-0000-0000DE13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5087" name="Text Box 6">
          <a:extLst>
            <a:ext uri="{FF2B5EF4-FFF2-40B4-BE49-F238E27FC236}">
              <a16:creationId xmlns:a16="http://schemas.microsoft.com/office/drawing/2014/main" id="{00000000-0008-0000-0000-0000DF13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5088" name="Text Box 8">
          <a:extLst>
            <a:ext uri="{FF2B5EF4-FFF2-40B4-BE49-F238E27FC236}">
              <a16:creationId xmlns:a16="http://schemas.microsoft.com/office/drawing/2014/main" id="{00000000-0008-0000-0000-0000E013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5089" name="Text Box 4">
          <a:extLst>
            <a:ext uri="{FF2B5EF4-FFF2-40B4-BE49-F238E27FC236}">
              <a16:creationId xmlns:a16="http://schemas.microsoft.com/office/drawing/2014/main" id="{00000000-0008-0000-0000-0000E113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5090" name="Text Box 6">
          <a:extLst>
            <a:ext uri="{FF2B5EF4-FFF2-40B4-BE49-F238E27FC236}">
              <a16:creationId xmlns:a16="http://schemas.microsoft.com/office/drawing/2014/main" id="{00000000-0008-0000-0000-0000E213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5091" name="Text Box 8">
          <a:extLst>
            <a:ext uri="{FF2B5EF4-FFF2-40B4-BE49-F238E27FC236}">
              <a16:creationId xmlns:a16="http://schemas.microsoft.com/office/drawing/2014/main" id="{00000000-0008-0000-0000-0000E313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5092" name="Text Box 4">
          <a:extLst>
            <a:ext uri="{FF2B5EF4-FFF2-40B4-BE49-F238E27FC236}">
              <a16:creationId xmlns:a16="http://schemas.microsoft.com/office/drawing/2014/main" id="{00000000-0008-0000-0000-0000E413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5093" name="Text Box 6">
          <a:extLst>
            <a:ext uri="{FF2B5EF4-FFF2-40B4-BE49-F238E27FC236}">
              <a16:creationId xmlns:a16="http://schemas.microsoft.com/office/drawing/2014/main" id="{00000000-0008-0000-0000-0000E513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5094" name="Text Box 8">
          <a:extLst>
            <a:ext uri="{FF2B5EF4-FFF2-40B4-BE49-F238E27FC236}">
              <a16:creationId xmlns:a16="http://schemas.microsoft.com/office/drawing/2014/main" id="{00000000-0008-0000-0000-0000E613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5095" name="Text Box 4">
          <a:extLst>
            <a:ext uri="{FF2B5EF4-FFF2-40B4-BE49-F238E27FC236}">
              <a16:creationId xmlns:a16="http://schemas.microsoft.com/office/drawing/2014/main" id="{00000000-0008-0000-0000-0000E713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5096" name="Text Box 6">
          <a:extLst>
            <a:ext uri="{FF2B5EF4-FFF2-40B4-BE49-F238E27FC236}">
              <a16:creationId xmlns:a16="http://schemas.microsoft.com/office/drawing/2014/main" id="{00000000-0008-0000-0000-0000E813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5097" name="Text Box 8">
          <a:extLst>
            <a:ext uri="{FF2B5EF4-FFF2-40B4-BE49-F238E27FC236}">
              <a16:creationId xmlns:a16="http://schemas.microsoft.com/office/drawing/2014/main" id="{00000000-0008-0000-0000-0000E913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5098" name="Text Box 4">
          <a:extLst>
            <a:ext uri="{FF2B5EF4-FFF2-40B4-BE49-F238E27FC236}">
              <a16:creationId xmlns:a16="http://schemas.microsoft.com/office/drawing/2014/main" id="{00000000-0008-0000-0000-0000EA13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5099" name="Text Box 6">
          <a:extLst>
            <a:ext uri="{FF2B5EF4-FFF2-40B4-BE49-F238E27FC236}">
              <a16:creationId xmlns:a16="http://schemas.microsoft.com/office/drawing/2014/main" id="{00000000-0008-0000-0000-0000EB13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5100" name="Text Box 8">
          <a:extLst>
            <a:ext uri="{FF2B5EF4-FFF2-40B4-BE49-F238E27FC236}">
              <a16:creationId xmlns:a16="http://schemas.microsoft.com/office/drawing/2014/main" id="{00000000-0008-0000-0000-0000EC13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5101" name="Text Box 4">
          <a:extLst>
            <a:ext uri="{FF2B5EF4-FFF2-40B4-BE49-F238E27FC236}">
              <a16:creationId xmlns:a16="http://schemas.microsoft.com/office/drawing/2014/main" id="{00000000-0008-0000-0000-0000ED13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5102" name="Text Box 6">
          <a:extLst>
            <a:ext uri="{FF2B5EF4-FFF2-40B4-BE49-F238E27FC236}">
              <a16:creationId xmlns:a16="http://schemas.microsoft.com/office/drawing/2014/main" id="{00000000-0008-0000-0000-0000EE13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5103" name="Text Box 8">
          <a:extLst>
            <a:ext uri="{FF2B5EF4-FFF2-40B4-BE49-F238E27FC236}">
              <a16:creationId xmlns:a16="http://schemas.microsoft.com/office/drawing/2014/main" id="{00000000-0008-0000-0000-0000EF13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5104" name="Text Box 4">
          <a:extLst>
            <a:ext uri="{FF2B5EF4-FFF2-40B4-BE49-F238E27FC236}">
              <a16:creationId xmlns:a16="http://schemas.microsoft.com/office/drawing/2014/main" id="{00000000-0008-0000-0000-0000F013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5105" name="Text Box 6">
          <a:extLst>
            <a:ext uri="{FF2B5EF4-FFF2-40B4-BE49-F238E27FC236}">
              <a16:creationId xmlns:a16="http://schemas.microsoft.com/office/drawing/2014/main" id="{00000000-0008-0000-0000-0000F113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5106" name="Text Box 8">
          <a:extLst>
            <a:ext uri="{FF2B5EF4-FFF2-40B4-BE49-F238E27FC236}">
              <a16:creationId xmlns:a16="http://schemas.microsoft.com/office/drawing/2014/main" id="{00000000-0008-0000-0000-0000F213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5107" name="Text Box 4">
          <a:extLst>
            <a:ext uri="{FF2B5EF4-FFF2-40B4-BE49-F238E27FC236}">
              <a16:creationId xmlns:a16="http://schemas.microsoft.com/office/drawing/2014/main" id="{00000000-0008-0000-0000-0000F313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5108" name="Text Box 6">
          <a:extLst>
            <a:ext uri="{FF2B5EF4-FFF2-40B4-BE49-F238E27FC236}">
              <a16:creationId xmlns:a16="http://schemas.microsoft.com/office/drawing/2014/main" id="{00000000-0008-0000-0000-0000F413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5109" name="Text Box 8">
          <a:extLst>
            <a:ext uri="{FF2B5EF4-FFF2-40B4-BE49-F238E27FC236}">
              <a16:creationId xmlns:a16="http://schemas.microsoft.com/office/drawing/2014/main" id="{00000000-0008-0000-0000-0000F513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5110" name="Text Box 4">
          <a:extLst>
            <a:ext uri="{FF2B5EF4-FFF2-40B4-BE49-F238E27FC236}">
              <a16:creationId xmlns:a16="http://schemas.microsoft.com/office/drawing/2014/main" id="{00000000-0008-0000-0000-0000F613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5111" name="Text Box 6">
          <a:extLst>
            <a:ext uri="{FF2B5EF4-FFF2-40B4-BE49-F238E27FC236}">
              <a16:creationId xmlns:a16="http://schemas.microsoft.com/office/drawing/2014/main" id="{00000000-0008-0000-0000-0000F713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5112" name="Text Box 8">
          <a:extLst>
            <a:ext uri="{FF2B5EF4-FFF2-40B4-BE49-F238E27FC236}">
              <a16:creationId xmlns:a16="http://schemas.microsoft.com/office/drawing/2014/main" id="{00000000-0008-0000-0000-0000F813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5113" name="Text Box 4">
          <a:extLst>
            <a:ext uri="{FF2B5EF4-FFF2-40B4-BE49-F238E27FC236}">
              <a16:creationId xmlns:a16="http://schemas.microsoft.com/office/drawing/2014/main" id="{00000000-0008-0000-0000-0000F913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5114" name="Text Box 6">
          <a:extLst>
            <a:ext uri="{FF2B5EF4-FFF2-40B4-BE49-F238E27FC236}">
              <a16:creationId xmlns:a16="http://schemas.microsoft.com/office/drawing/2014/main" id="{00000000-0008-0000-0000-0000FA13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5115" name="Text Box 8">
          <a:extLst>
            <a:ext uri="{FF2B5EF4-FFF2-40B4-BE49-F238E27FC236}">
              <a16:creationId xmlns:a16="http://schemas.microsoft.com/office/drawing/2014/main" id="{00000000-0008-0000-0000-0000FB13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5116" name="Text Box 4">
          <a:extLst>
            <a:ext uri="{FF2B5EF4-FFF2-40B4-BE49-F238E27FC236}">
              <a16:creationId xmlns:a16="http://schemas.microsoft.com/office/drawing/2014/main" id="{00000000-0008-0000-0000-0000FC13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5117" name="Text Box 6">
          <a:extLst>
            <a:ext uri="{FF2B5EF4-FFF2-40B4-BE49-F238E27FC236}">
              <a16:creationId xmlns:a16="http://schemas.microsoft.com/office/drawing/2014/main" id="{00000000-0008-0000-0000-0000FD13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85725" cy="209550"/>
    <xdr:sp macro="" textlink="">
      <xdr:nvSpPr>
        <xdr:cNvPr id="5118" name="Text Box 8">
          <a:extLst>
            <a:ext uri="{FF2B5EF4-FFF2-40B4-BE49-F238E27FC236}">
              <a16:creationId xmlns:a16="http://schemas.microsoft.com/office/drawing/2014/main" id="{00000000-0008-0000-0000-0000FE130000}"/>
            </a:ext>
          </a:extLst>
        </xdr:cNvPr>
        <xdr:cNvSpPr txBox="1">
          <a:spLocks noChangeArrowheads="1"/>
        </xdr:cNvSpPr>
      </xdr:nvSpPr>
      <xdr:spPr bwMode="auto">
        <a:xfrm>
          <a:off x="11163300" y="15240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85725" cy="209550"/>
    <xdr:sp macro="" textlink="">
      <xdr:nvSpPr>
        <xdr:cNvPr id="5119" name="Text Box 4">
          <a:extLst>
            <a:ext uri="{FF2B5EF4-FFF2-40B4-BE49-F238E27FC236}">
              <a16:creationId xmlns:a16="http://schemas.microsoft.com/office/drawing/2014/main" id="{00000000-0008-0000-0000-0000FF130000}"/>
            </a:ext>
          </a:extLst>
        </xdr:cNvPr>
        <xdr:cNvSpPr txBox="1">
          <a:spLocks noChangeArrowheads="1"/>
        </xdr:cNvSpPr>
      </xdr:nvSpPr>
      <xdr:spPr bwMode="auto">
        <a:xfrm>
          <a:off x="11163300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85725" cy="209550"/>
    <xdr:sp macro="" textlink="">
      <xdr:nvSpPr>
        <xdr:cNvPr id="5120" name="Text Box 6">
          <a:extLst>
            <a:ext uri="{FF2B5EF4-FFF2-40B4-BE49-F238E27FC236}">
              <a16:creationId xmlns:a16="http://schemas.microsoft.com/office/drawing/2014/main" id="{00000000-0008-0000-0000-000000140000}"/>
            </a:ext>
          </a:extLst>
        </xdr:cNvPr>
        <xdr:cNvSpPr txBox="1">
          <a:spLocks noChangeArrowheads="1"/>
        </xdr:cNvSpPr>
      </xdr:nvSpPr>
      <xdr:spPr bwMode="auto">
        <a:xfrm>
          <a:off x="11163300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85725" cy="209550"/>
    <xdr:sp macro="" textlink="">
      <xdr:nvSpPr>
        <xdr:cNvPr id="5121" name="Text Box 8">
          <a:extLst>
            <a:ext uri="{FF2B5EF4-FFF2-40B4-BE49-F238E27FC236}">
              <a16:creationId xmlns:a16="http://schemas.microsoft.com/office/drawing/2014/main" id="{00000000-0008-0000-0000-000001140000}"/>
            </a:ext>
          </a:extLst>
        </xdr:cNvPr>
        <xdr:cNvSpPr txBox="1">
          <a:spLocks noChangeArrowheads="1"/>
        </xdr:cNvSpPr>
      </xdr:nvSpPr>
      <xdr:spPr bwMode="auto">
        <a:xfrm>
          <a:off x="11163300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85725" cy="209550"/>
    <xdr:sp macro="" textlink="">
      <xdr:nvSpPr>
        <xdr:cNvPr id="5122" name="Text Box 4">
          <a:extLst>
            <a:ext uri="{FF2B5EF4-FFF2-40B4-BE49-F238E27FC236}">
              <a16:creationId xmlns:a16="http://schemas.microsoft.com/office/drawing/2014/main" id="{00000000-0008-0000-0000-000002140000}"/>
            </a:ext>
          </a:extLst>
        </xdr:cNvPr>
        <xdr:cNvSpPr txBox="1">
          <a:spLocks noChangeArrowheads="1"/>
        </xdr:cNvSpPr>
      </xdr:nvSpPr>
      <xdr:spPr bwMode="auto">
        <a:xfrm>
          <a:off x="11163300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85725" cy="209550"/>
    <xdr:sp macro="" textlink="">
      <xdr:nvSpPr>
        <xdr:cNvPr id="5123" name="Text Box 6">
          <a:extLst>
            <a:ext uri="{FF2B5EF4-FFF2-40B4-BE49-F238E27FC236}">
              <a16:creationId xmlns:a16="http://schemas.microsoft.com/office/drawing/2014/main" id="{00000000-0008-0000-0000-000003140000}"/>
            </a:ext>
          </a:extLst>
        </xdr:cNvPr>
        <xdr:cNvSpPr txBox="1">
          <a:spLocks noChangeArrowheads="1"/>
        </xdr:cNvSpPr>
      </xdr:nvSpPr>
      <xdr:spPr bwMode="auto">
        <a:xfrm>
          <a:off x="11163300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85725" cy="209550"/>
    <xdr:sp macro="" textlink="">
      <xdr:nvSpPr>
        <xdr:cNvPr id="5124" name="Text Box 8">
          <a:extLst>
            <a:ext uri="{FF2B5EF4-FFF2-40B4-BE49-F238E27FC236}">
              <a16:creationId xmlns:a16="http://schemas.microsoft.com/office/drawing/2014/main" id="{00000000-0008-0000-0000-000004140000}"/>
            </a:ext>
          </a:extLst>
        </xdr:cNvPr>
        <xdr:cNvSpPr txBox="1">
          <a:spLocks noChangeArrowheads="1"/>
        </xdr:cNvSpPr>
      </xdr:nvSpPr>
      <xdr:spPr bwMode="auto">
        <a:xfrm>
          <a:off x="11163300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85725" cy="209550"/>
    <xdr:sp macro="" textlink="">
      <xdr:nvSpPr>
        <xdr:cNvPr id="5125" name="Text Box 4">
          <a:extLst>
            <a:ext uri="{FF2B5EF4-FFF2-40B4-BE49-F238E27FC236}">
              <a16:creationId xmlns:a16="http://schemas.microsoft.com/office/drawing/2014/main" id="{00000000-0008-0000-0000-000005140000}"/>
            </a:ext>
          </a:extLst>
        </xdr:cNvPr>
        <xdr:cNvSpPr txBox="1">
          <a:spLocks noChangeArrowheads="1"/>
        </xdr:cNvSpPr>
      </xdr:nvSpPr>
      <xdr:spPr bwMode="auto">
        <a:xfrm>
          <a:off x="11163300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85725" cy="209550"/>
    <xdr:sp macro="" textlink="">
      <xdr:nvSpPr>
        <xdr:cNvPr id="5126" name="Text Box 6">
          <a:extLst>
            <a:ext uri="{FF2B5EF4-FFF2-40B4-BE49-F238E27FC236}">
              <a16:creationId xmlns:a16="http://schemas.microsoft.com/office/drawing/2014/main" id="{00000000-0008-0000-0000-000006140000}"/>
            </a:ext>
          </a:extLst>
        </xdr:cNvPr>
        <xdr:cNvSpPr txBox="1">
          <a:spLocks noChangeArrowheads="1"/>
        </xdr:cNvSpPr>
      </xdr:nvSpPr>
      <xdr:spPr bwMode="auto">
        <a:xfrm>
          <a:off x="11163300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85725" cy="209550"/>
    <xdr:sp macro="" textlink="">
      <xdr:nvSpPr>
        <xdr:cNvPr id="5127" name="Text Box 8">
          <a:extLst>
            <a:ext uri="{FF2B5EF4-FFF2-40B4-BE49-F238E27FC236}">
              <a16:creationId xmlns:a16="http://schemas.microsoft.com/office/drawing/2014/main" id="{00000000-0008-0000-0000-000007140000}"/>
            </a:ext>
          </a:extLst>
        </xdr:cNvPr>
        <xdr:cNvSpPr txBox="1">
          <a:spLocks noChangeArrowheads="1"/>
        </xdr:cNvSpPr>
      </xdr:nvSpPr>
      <xdr:spPr bwMode="auto">
        <a:xfrm>
          <a:off x="11163300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85725" cy="209550"/>
    <xdr:sp macro="" textlink="">
      <xdr:nvSpPr>
        <xdr:cNvPr id="5128" name="Text Box 4">
          <a:extLst>
            <a:ext uri="{FF2B5EF4-FFF2-40B4-BE49-F238E27FC236}">
              <a16:creationId xmlns:a16="http://schemas.microsoft.com/office/drawing/2014/main" id="{00000000-0008-0000-0000-000008140000}"/>
            </a:ext>
          </a:extLst>
        </xdr:cNvPr>
        <xdr:cNvSpPr txBox="1">
          <a:spLocks noChangeArrowheads="1"/>
        </xdr:cNvSpPr>
      </xdr:nvSpPr>
      <xdr:spPr bwMode="auto">
        <a:xfrm>
          <a:off x="11163300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85725" cy="209550"/>
    <xdr:sp macro="" textlink="">
      <xdr:nvSpPr>
        <xdr:cNvPr id="5129" name="Text Box 6">
          <a:extLst>
            <a:ext uri="{FF2B5EF4-FFF2-40B4-BE49-F238E27FC236}">
              <a16:creationId xmlns:a16="http://schemas.microsoft.com/office/drawing/2014/main" id="{00000000-0008-0000-0000-000009140000}"/>
            </a:ext>
          </a:extLst>
        </xdr:cNvPr>
        <xdr:cNvSpPr txBox="1">
          <a:spLocks noChangeArrowheads="1"/>
        </xdr:cNvSpPr>
      </xdr:nvSpPr>
      <xdr:spPr bwMode="auto">
        <a:xfrm>
          <a:off x="11163300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85725" cy="209550"/>
    <xdr:sp macro="" textlink="">
      <xdr:nvSpPr>
        <xdr:cNvPr id="5130" name="Text Box 8">
          <a:extLst>
            <a:ext uri="{FF2B5EF4-FFF2-40B4-BE49-F238E27FC236}">
              <a16:creationId xmlns:a16="http://schemas.microsoft.com/office/drawing/2014/main" id="{00000000-0008-0000-0000-00000A140000}"/>
            </a:ext>
          </a:extLst>
        </xdr:cNvPr>
        <xdr:cNvSpPr txBox="1">
          <a:spLocks noChangeArrowheads="1"/>
        </xdr:cNvSpPr>
      </xdr:nvSpPr>
      <xdr:spPr bwMode="auto">
        <a:xfrm>
          <a:off x="11163300" y="1714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53.425781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7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2022</v>
      </c>
      <c r="B8" s="2">
        <v>44743</v>
      </c>
      <c r="C8" s="2">
        <v>44834</v>
      </c>
      <c r="D8" t="s">
        <v>58</v>
      </c>
      <c r="E8" t="s">
        <v>59</v>
      </c>
      <c r="F8" t="s">
        <v>60</v>
      </c>
      <c r="G8" t="s">
        <v>61</v>
      </c>
      <c r="H8" t="s">
        <v>62</v>
      </c>
      <c r="I8" t="s">
        <v>63</v>
      </c>
      <c r="J8" t="s">
        <v>64</v>
      </c>
      <c r="K8">
        <v>0</v>
      </c>
      <c r="L8">
        <v>1</v>
      </c>
      <c r="N8">
        <v>0</v>
      </c>
      <c r="O8" t="s">
        <v>56</v>
      </c>
      <c r="P8" t="s">
        <v>69</v>
      </c>
      <c r="Q8" t="s">
        <v>70</v>
      </c>
      <c r="R8" t="s">
        <v>71</v>
      </c>
      <c r="S8" s="2">
        <v>44834</v>
      </c>
      <c r="T8" s="2">
        <v>44848</v>
      </c>
      <c r="U8" t="s">
        <v>72</v>
      </c>
    </row>
    <row r="9" spans="1:21" x14ac:dyDescent="0.25">
      <c r="A9">
        <v>2022</v>
      </c>
      <c r="B9" s="2">
        <v>44743</v>
      </c>
      <c r="C9" s="2">
        <v>44834</v>
      </c>
      <c r="D9" t="s">
        <v>58</v>
      </c>
      <c r="E9" t="s">
        <v>59</v>
      </c>
      <c r="F9" t="s">
        <v>60</v>
      </c>
      <c r="G9" t="s">
        <v>65</v>
      </c>
      <c r="H9" t="s">
        <v>62</v>
      </c>
      <c r="I9" t="s">
        <v>63</v>
      </c>
      <c r="J9" t="s">
        <v>64</v>
      </c>
      <c r="K9">
        <v>0</v>
      </c>
      <c r="L9">
        <v>4</v>
      </c>
      <c r="N9">
        <v>2</v>
      </c>
      <c r="O9" t="s">
        <v>56</v>
      </c>
      <c r="P9" t="s">
        <v>69</v>
      </c>
      <c r="Q9" t="s">
        <v>70</v>
      </c>
      <c r="R9" t="s">
        <v>71</v>
      </c>
      <c r="S9" s="2">
        <v>44834</v>
      </c>
      <c r="T9" s="2">
        <v>44848</v>
      </c>
      <c r="U9" t="s">
        <v>72</v>
      </c>
    </row>
    <row r="10" spans="1:21" x14ac:dyDescent="0.25">
      <c r="A10">
        <v>2022</v>
      </c>
      <c r="B10" s="2">
        <v>44743</v>
      </c>
      <c r="C10" s="2">
        <v>44834</v>
      </c>
      <c r="D10" t="s">
        <v>58</v>
      </c>
      <c r="E10" t="s">
        <v>59</v>
      </c>
      <c r="F10" t="s">
        <v>60</v>
      </c>
      <c r="G10" t="s">
        <v>66</v>
      </c>
      <c r="H10" t="s">
        <v>62</v>
      </c>
      <c r="I10" t="s">
        <v>63</v>
      </c>
      <c r="J10" t="s">
        <v>64</v>
      </c>
      <c r="K10">
        <v>0</v>
      </c>
      <c r="L10">
        <v>4</v>
      </c>
      <c r="N10">
        <v>2</v>
      </c>
      <c r="O10" t="s">
        <v>56</v>
      </c>
      <c r="P10" t="s">
        <v>69</v>
      </c>
      <c r="Q10" t="s">
        <v>70</v>
      </c>
      <c r="R10" t="s">
        <v>71</v>
      </c>
      <c r="S10" s="2">
        <v>44834</v>
      </c>
      <c r="T10" s="2">
        <v>44848</v>
      </c>
      <c r="U10" t="s">
        <v>72</v>
      </c>
    </row>
    <row r="11" spans="1:21" x14ac:dyDescent="0.25">
      <c r="A11">
        <v>2022</v>
      </c>
      <c r="B11" s="2">
        <v>44743</v>
      </c>
      <c r="C11" s="2">
        <v>44834</v>
      </c>
      <c r="D11" t="s">
        <v>58</v>
      </c>
      <c r="E11" t="s">
        <v>59</v>
      </c>
      <c r="F11" t="s">
        <v>60</v>
      </c>
      <c r="G11" t="s">
        <v>67</v>
      </c>
      <c r="H11" t="s">
        <v>62</v>
      </c>
      <c r="I11" t="s">
        <v>63</v>
      </c>
      <c r="J11" t="s">
        <v>64</v>
      </c>
      <c r="K11">
        <v>0</v>
      </c>
      <c r="L11">
        <v>11400</v>
      </c>
      <c r="N11">
        <v>4600</v>
      </c>
      <c r="O11" t="s">
        <v>56</v>
      </c>
      <c r="P11" t="s">
        <v>69</v>
      </c>
      <c r="Q11" t="s">
        <v>70</v>
      </c>
      <c r="R11" t="s">
        <v>71</v>
      </c>
      <c r="S11" s="2">
        <v>44834</v>
      </c>
      <c r="T11" s="2">
        <v>44848</v>
      </c>
      <c r="U11" t="s">
        <v>72</v>
      </c>
    </row>
    <row r="12" spans="1:21" x14ac:dyDescent="0.25">
      <c r="A12">
        <v>2022</v>
      </c>
      <c r="B12" s="2">
        <v>44743</v>
      </c>
      <c r="C12" s="2">
        <v>44834</v>
      </c>
      <c r="D12" t="s">
        <v>58</v>
      </c>
      <c r="E12" t="s">
        <v>59</v>
      </c>
      <c r="F12" t="s">
        <v>60</v>
      </c>
      <c r="G12" t="s">
        <v>68</v>
      </c>
      <c r="H12" t="s">
        <v>62</v>
      </c>
      <c r="I12" t="s">
        <v>63</v>
      </c>
      <c r="J12" t="s">
        <v>64</v>
      </c>
      <c r="K12">
        <v>0</v>
      </c>
      <c r="L12">
        <v>3</v>
      </c>
      <c r="N12">
        <v>1</v>
      </c>
      <c r="O12" t="s">
        <v>56</v>
      </c>
      <c r="P12" t="s">
        <v>69</v>
      </c>
      <c r="Q12" t="s">
        <v>70</v>
      </c>
      <c r="R12" t="s">
        <v>71</v>
      </c>
      <c r="S12" s="2">
        <v>44834</v>
      </c>
      <c r="T12" s="2">
        <v>44848</v>
      </c>
      <c r="U12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2022-04-07T15:09:41Z</dcterms:created>
  <dcterms:modified xsi:type="dcterms:W3CDTF">2022-10-14T20:44:31Z</dcterms:modified>
</cp:coreProperties>
</file>