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2240" windowHeight="92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 iterateDelta="1E-4"/>
</workbook>
</file>

<file path=xl/sharedStrings.xml><?xml version="1.0" encoding="utf-8"?>
<sst xmlns="http://schemas.openxmlformats.org/spreadsheetml/2006/main" count="76" uniqueCount="60">
  <si>
    <t>43214</t>
  </si>
  <si>
    <t>TÍTULO</t>
  </si>
  <si>
    <t>NOMBRE CORTO</t>
  </si>
  <si>
    <t>DESCRIPCIÓN</t>
  </si>
  <si>
    <t>Indicadores de resultados</t>
  </si>
  <si>
    <t>A77FVI</t>
  </si>
  <si>
    <t>Se publicarán indicadores de desempeño, lo que aplica para todos los SO que se regulen por la Ley General de Contabilidad Gubernamental.</t>
  </si>
  <si>
    <t>1</t>
  </si>
  <si>
    <t>4</t>
  </si>
  <si>
    <t>2</t>
  </si>
  <si>
    <t>9</t>
  </si>
  <si>
    <t>13</t>
  </si>
  <si>
    <t>14</t>
  </si>
  <si>
    <t>331543</t>
  </si>
  <si>
    <t>331559</t>
  </si>
  <si>
    <t>331560</t>
  </si>
  <si>
    <t>331549</t>
  </si>
  <si>
    <t>331558</t>
  </si>
  <si>
    <t>331540</t>
  </si>
  <si>
    <t>331544</t>
  </si>
  <si>
    <t>331545</t>
  </si>
  <si>
    <t>331546</t>
  </si>
  <si>
    <t>331541</t>
  </si>
  <si>
    <t>331542</t>
  </si>
  <si>
    <t>331561</t>
  </si>
  <si>
    <t>331547</t>
  </si>
  <si>
    <t>331551</t>
  </si>
  <si>
    <t>331550</t>
  </si>
  <si>
    <t>331555</t>
  </si>
  <si>
    <t>331548</t>
  </si>
  <si>
    <t>331556</t>
  </si>
  <si>
    <t>331562</t>
  </si>
  <si>
    <t>331552</t>
  </si>
  <si>
    <t>331554</t>
  </si>
  <si>
    <t>331557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</si>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</sst>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9"/>
      <name val="Arial"/>
      <family val="2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0" fontId="3" fillId="5" borderId="0" xfId="0" applyFont="1" applyFill="1"/>
    <xf numFmtId="0" fontId="4" fillId="0" borderId="0" xfId="0" applyFont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5" fillId="0" borderId="0" xfId="0" applyFont="1"/>
    <xf numFmtId="0" fontId="3" fillId="3" borderId="0" xfId="0" applyFont="1" applyFill="1"/>
    <xf numFmtId="9" fontId="3" fillId="0" borderId="0" xfId="0" applyNumberFormat="1" applyFont="1"/>
    <xf numFmtId="9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53" name="Text Box 4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56" name="Text Box 4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57" name="Text Box 6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59" name="Text Box 4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60" name="Text Box 6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62" name="Text Box 4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64" name="Text Box 4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65" name="Text Box 6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67" name="Text Box 4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3" name="Text Box 4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4" name="Text Box 6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5" name="Text Box 4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6" name="Text Box 6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8" name="Text Box 4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9" name="Text Box 6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81" name="Text Box 4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82" name="Text Box 6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84" name="Text Box 4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85" name="Text Box 6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86" name="Text Box 4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87" name="Text Box 6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89" name="Text Box 4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2" name="Text Box 4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3" name="Text Box 6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5" name="Text Box 4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6" name="Text Box 6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7" name="Text Box 4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8" name="Text Box 6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0" name="Text Box 4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1" name="Text Box 6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3" name="Text Box 4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4" name="Text Box 6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6" name="Text Box 4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7" name="Text Box 6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08" name="Text Box 4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09" name="Text Box 6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1" name="Text Box 4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2" name="Text Box 6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3" name="Text Box 8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4" name="Text Box 4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5" name="Text Box 6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7" name="Text Box 4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8" name="Text Box 6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9" name="Text Box 4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0" name="Text Box 6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1" name="Text Box 8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2" name="Text Box 4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3" name="Text Box 6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6" name="Text Box 6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7" name="Text Box 8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8" name="Text Box 4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9" name="Text Box 6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0" name="Text Box 4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1" name="Text Box 6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3" name="Text Box 4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4" name="Text Box 6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5" name="Text Box 8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6" name="Text Box 4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7" name="Text Box 6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9" name="Text Box 4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0" name="Text Box 6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1" name="Text Box 4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2" name="Text Box 6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4" name="Text Box 4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5" name="Text Box 6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7" name="Text Box 4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8" name="Text Box 6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50" name="Text Box 4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51" name="Text Box 6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2" name="Text Box 4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5" name="Text Box 4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6" name="Text Box 6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7" name="Text Box 8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8" name="Text Box 4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9" name="Text Box 6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1" name="Text Box 4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3" name="Text Box 4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4" name="Text Box 6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5" name="Text Box 8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6" name="Text Box 4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7" name="Text Box 6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9" name="Text Box 4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0" name="Text Box 6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1" name="Text Box 8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2" name="Text Box 4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3" name="Text Box 6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4" name="Text Box 4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7" name="Text Box 4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8" name="Text Box 6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0" name="Text Box 4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1" name="Text Box 6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3" name="Text Box 4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4" name="Text Box 6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5" name="Text Box 4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6" name="Text Box 6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7" name="Text Box 8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8" name="Text Box 4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9" name="Text Box 6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91" name="Text Box 4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92" name="Text Box 6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93" name="Text Box 8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94" name="Text Box 4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95" name="Text Box 6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596" name="Text Box 4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597" name="Text Box 6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599" name="Text Box 4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0" name="Text Box 6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2" name="Text Box 4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3" name="Text Box 6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5" name="Text Box 4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6" name="Text Box 6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7" name="Text Box 4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8" name="Text Box 6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9" name="Text Box 8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0" name="Text Box 4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1" name="Text Box 6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3" name="Text Box 4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4" name="Text Box 6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5" name="Text Box 8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6" name="Text Box 4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7" name="Text Box 6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8" name="Text Box 4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9" name="Text Box 6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1" name="Text Box 4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2" name="Text Box 6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3" name="Text Box 8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4" name="Text Box 4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7" name="Text Box 4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8" name="Text Box 6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9" name="Text Box 4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0" name="Text Box 6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1" name="Text Box 8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2" name="Text Box 4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3" name="Text Box 6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4" name="Text Box 8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5" name="Text Box 4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6" name="Text Box 6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7" name="Text Box 8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8" name="Text Box 4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9" name="Text Box 6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0" name="Text Box 4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1" name="Text Box 6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3" name="Text Box 4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4" name="Text Box 6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5" name="Text Box 8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6" name="Text Box 4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7" name="Text Box 6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9" name="Text Box 4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0" name="Text Box 6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1" name="Text Box 4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2" name="Text Box 6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3" name="Text Box 8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4" name="Text Box 4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5" name="Text Box 6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6" name="Text Box 8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7" name="Text Box 4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8" name="Text Box 6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9" name="Text Box 8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60" name="Text Box 4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61" name="Text Box 6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2" name="Text Box 4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3" name="Text Box 6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4" name="Text Box 8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5" name="Text Box 4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6" name="Text Box 6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7" name="Text Box 8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8" name="Text Box 4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9" name="Text Box 6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0" name="Text Box 8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1" name="Text Box 4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2" name="Text Box 6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3" name="Text Box 4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5" name="Text Box 8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6" name="Text Box 4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7" name="Text Box 6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9" name="Text Box 4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0" name="Text Box 6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1" name="Text Box 8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2" name="Text Box 4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4" name="Text Box 4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5" name="Text Box 6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6" name="Text Box 8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7" name="Text Box 4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8" name="Text Box 6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9" name="Text Box 8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0" name="Text Box 4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1" name="Text Box 6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3" name="Text Box 4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4" name="Text Box 6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5" name="Text Box 4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6" name="Text Box 6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7" name="Text Box 8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8" name="Text Box 4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9" name="Text Box 6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1" name="Text Box 4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2" name="Text Box 6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3" name="Text Box 8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4" name="Text Box 4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5" name="Text Box 6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6" name="Text Box 4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7" name="Text Box 6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9" name="Text Box 4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1" name="Text Box 8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2" name="Text Box 4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3" name="Text Box 6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5" name="Text Box 4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6" name="Text Box 6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7" name="Text Box 4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8" name="Text Box 6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9" name="Text Box 8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0" name="Text Box 4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1" name="Text Box 6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2" name="Text Box 8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3" name="Text Box 4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4" name="Text Box 6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5" name="Text Box 8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6" name="Text Box 4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7" name="Text Box 6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28" name="Text Box 4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29" name="Text Box 6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0" name="Text Box 8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1" name="Text Box 4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2" name="Text Box 6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3" name="Text Box 8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4" name="Text Box 4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5" name="Text Box 6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6" name="Text Box 8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7" name="Text Box 4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9" name="Text Box 4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0" name="Text Box 6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1" name="Text Box 8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2" name="Text Box 4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3" name="Text Box 6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4" name="Text Box 8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5" name="Text Box 4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6" name="Text Box 6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7" name="Text Box 8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8" name="Text Box 4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9" name="Text Box 6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0" name="Text Box 4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1" name="Text Box 6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2" name="Text Box 8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3" name="Text Box 4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4" name="Text Box 6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5" name="Text Box 8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6" name="Text Box 4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7" name="Text Box 6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8" name="Text Box 8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9" name="Text Box 4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0" name="Text Box 6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1" name="Text Box 4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2" name="Text Box 6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3" name="Text Box 8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4" name="Text Box 4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5" name="Text Box 6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6" name="Text Box 8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7" name="Text Box 4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8" name="Text Box 6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9" name="Text Box 8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0" name="Text Box 4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1" name="Text Box 6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2" name="Text Box 4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3" name="Text Box 6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4" name="Text Box 8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5" name="Text Box 4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6" name="Text Box 6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7" name="Text Box 8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8" name="Text Box 4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9" name="Text Box 6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0" name="Text Box 8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1" name="Text Box 4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3" name="Text Box 4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4" name="Text Box 6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5" name="Text Box 8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6" name="Text Box 4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7" name="Text Box 6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8" name="Text Box 8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9" name="Text Box 4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90" name="Text Box 6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91" name="Text Box 8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92" name="Text Box 4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93" name="Text Box 6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794" name="Text Box 4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795" name="Text Box 6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796" name="Text Box 8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797" name="Text Box 4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798" name="Text Box 6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799" name="Text Box 8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0" name="Text Box 4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1" name="Text Box 6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2" name="Text Box 8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3" name="Text Box 4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4" name="Text Box 6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5" name="Text Box 4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6" name="Text Box 6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7" name="Text Box 8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8" name="Text Box 4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9" name="Text Box 6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0" name="Text Box 8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1" name="Text Box 4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2" name="Text Box 6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3" name="Text Box 8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4" name="Text Box 4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5" name="Text Box 6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6" name="Text Box 4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7" name="Text Box 6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8" name="Text Box 8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9" name="Text Box 4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0" name="Text Box 6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1" name="Text Box 8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2" name="Text Box 4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3" name="Text Box 6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4" name="Text Box 8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5" name="Text Box 4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6" name="Text Box 6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7" name="Text Box 4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8" name="Text Box 6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9" name="Text Box 8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0" name="Text Box 4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1" name="Text Box 6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2" name="Text Box 8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3" name="Text Box 4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4" name="Text Box 6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5" name="Text Box 8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6" name="Text Box 4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7" name="Text Box 6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8" name="Text Box 4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9" name="Text Box 6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0" name="Text Box 8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1" name="Text Box 4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2" name="Text Box 6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3" name="Text Box 8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4" name="Text Box 4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5" name="Text Box 6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6" name="Text Box 8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7" name="Text Box 4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8" name="Text Box 6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9" name="Text Box 4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0" name="Text Box 6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1" name="Text Box 8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2" name="Text Box 4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3" name="Text Box 6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4" name="Text Box 8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5" name="Text Box 4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6" name="Text Box 6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7" name="Text Box 8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8" name="Text Box 4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9" name="Text Box 6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0" name="Text Box 4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1" name="Text Box 6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2" name="Text Box 8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3" name="Text Box 4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4" name="Text Box 6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5" name="Text Box 8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6" name="Text Box 4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7" name="Text Box 6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8" name="Text Box 8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9" name="Text Box 4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0" name="Text Box 6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1" name="Text Box 4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2" name="Text Box 6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3" name="Text Box 8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4" name="Text Box 4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5" name="Text Box 6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6" name="Text Box 8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7" name="Text Box 4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8" name="Text Box 6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0" name="Text Box 4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1" name="Text Box 6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2" name="Text Box 4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3" name="Text Box 6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4" name="Text Box 8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5" name="Text Box 4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6" name="Text Box 6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7" name="Text Box 8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8" name="Text Box 4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9" name="Text Box 6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0" name="Text Box 8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1" name="Text Box 4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2" name="Text Box 6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3" name="Text Box 4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4" name="Text Box 6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5" name="Text Box 8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6" name="Text Box 4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7" name="Text Box 6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8" name="Text Box 8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9" name="Text Box 4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900" name="Text Box 6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901" name="Text Box 8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902" name="Text Box 4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903" name="Text Box 6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04" name="Text Box 4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05" name="Text Box 6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06" name="Text Box 8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07" name="Text Box 4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08" name="Text Box 6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09" name="Text Box 8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10" name="Text Box 4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11" name="Text Box 6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12" name="Text Box 8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13" name="Text Box 4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14" name="Text Box 6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15" name="Text Box 8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16" name="Text Box 4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17" name="Text Box 6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18" name="Text Box 8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19" name="Text Box 4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0" name="Text Box 6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1" name="Text Box 8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2" name="Text Box 4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3" name="Text Box 6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5" name="Text Box 4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6" name="Text Box 6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7" name="Text Box 8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8" name="Text Box 4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9" name="Text Box 6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0" name="Text Box 8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1" name="Text Box 4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2" name="Text Box 6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3" name="Text Box 8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4" name="Text Box 4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5" name="Text Box 6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6" name="Text Box 8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7" name="Text Box 4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8" name="Text Box 6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9" name="Text Box 8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0" name="Text Box 4"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1" name="Text Box 6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2" name="Text Box 8"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3" name="Text Box 4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4" name="Text Box 6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5" name="Text Box 8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6" name="Text Box 4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7" name="Text Box 6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9" name="Text Box 4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50" name="Text Box 6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51" name="Text Box 8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2" name="Text Box 4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3" name="Text Box 6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4" name="Text Box 8"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5" name="Text Box 4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6" name="Text Box 6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7" name="Text Box 8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8" name="Text Box 4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9" name="Text Box 6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0" name="Text Box 8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1" name="Text Box 4"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2" name="Text Box 6"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3" name="Text Box 8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4" name="Text Box 4"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5" name="Text Box 6"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6" name="Text Box 8"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7" name="Text Box 4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8" name="Text Box 6"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9" name="Text Box 8"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70" name="Text Box 4"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71" name="Text Box 6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72" name="Text Box 8"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73" name="Text Box 4"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74" name="Text Box 6">
          <a:extLs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75" name="Text Box 8"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76" name="Text Box 4"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77" name="Text Box 6"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78" name="Text Box 8"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79" name="Text Box 4"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0" name="Text Box 6"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1" name="Text Box 8"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2" name="Text Box 4"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3" name="Text Box 6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4" name="Text Box 8"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5" name="Text Box 4"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6" name="Text Box 6"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7" name="Text Box 8"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77FV%20interes%20p&#250;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1"/>
  <sheetViews>
    <sheetView tabSelected="1" topLeftCell="O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7</v>
      </c>
      <c r="T4" t="s">
        <v>8</v>
      </c>
      <c r="U4" t="s">
        <v>11</v>
      </c>
      <c r="V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x14ac:dyDescent="0.25">
      <c r="B8" s="11"/>
      <c r="C8" s="11"/>
      <c r="D8" s="3"/>
      <c r="E8" s="3"/>
      <c r="G8" s="3"/>
      <c r="I8" s="3"/>
      <c r="J8" s="3"/>
      <c r="K8" s="3"/>
      <c r="L8" s="8"/>
      <c r="M8" s="9"/>
      <c r="N8" s="3"/>
      <c r="O8" s="12"/>
      <c r="P8" s="13"/>
      <c r="Q8" s="9"/>
      <c r="T8" s="11"/>
      <c r="U8" s="11"/>
      <c r="V8" s="15"/>
    </row>
    <row r="9" spans="1:22" x14ac:dyDescent="0.25">
      <c r="B9" s="11"/>
      <c r="C9" s="11"/>
      <c r="D9" s="3"/>
      <c r="E9" s="3"/>
      <c r="G9" s="3"/>
      <c r="I9" s="3"/>
      <c r="J9" s="3"/>
      <c r="K9" s="3"/>
      <c r="L9" s="8"/>
      <c r="M9" s="9"/>
      <c r="N9" s="3"/>
      <c r="O9" s="12"/>
      <c r="P9" s="2"/>
      <c r="Q9" s="9"/>
      <c r="S9" s="14"/>
      <c r="T9" s="11"/>
      <c r="U9" s="11"/>
      <c r="V9" s="15"/>
    </row>
    <row r="10" spans="1:22" x14ac:dyDescent="0.25">
      <c r="A10" s="2"/>
      <c r="B10" s="11"/>
      <c r="C10" s="11"/>
      <c r="D10" s="3"/>
      <c r="E10" s="3"/>
      <c r="G10" s="3"/>
      <c r="I10" s="3"/>
      <c r="J10" s="3"/>
      <c r="K10" s="3"/>
      <c r="L10" s="8"/>
      <c r="M10" s="9"/>
      <c r="N10" s="3"/>
      <c r="O10" s="12"/>
      <c r="P10" s="2"/>
      <c r="Q10" s="9"/>
      <c r="S10" s="14"/>
      <c r="T10" s="11"/>
      <c r="U10" s="11"/>
      <c r="V10" s="15"/>
    </row>
    <row r="11" spans="1:22" x14ac:dyDescent="0.25">
      <c r="A11" s="2"/>
      <c r="B11" s="11"/>
      <c r="C11" s="11"/>
      <c r="D11" s="3"/>
      <c r="E11" s="3"/>
      <c r="G11" s="3"/>
      <c r="I11" s="3"/>
      <c r="J11" s="3"/>
      <c r="K11" s="3"/>
      <c r="L11" s="8"/>
      <c r="M11" s="9"/>
      <c r="N11" s="3"/>
      <c r="O11" s="12"/>
      <c r="P11" s="13"/>
      <c r="Q11" s="9"/>
      <c r="S11" s="14"/>
      <c r="T11" s="11"/>
      <c r="U11" s="11"/>
      <c r="V11" s="15"/>
    </row>
    <row r="12" spans="1:22" x14ac:dyDescent="0.25">
      <c r="A12" s="2"/>
      <c r="B12" s="11"/>
      <c r="C12" s="11"/>
      <c r="D12" s="3"/>
      <c r="E12" s="3"/>
      <c r="G12" s="3"/>
      <c r="I12" s="3"/>
      <c r="J12" s="3"/>
      <c r="K12" s="3"/>
      <c r="L12" s="8"/>
      <c r="M12" s="9"/>
      <c r="N12" s="3"/>
      <c r="O12" s="12"/>
      <c r="P12" s="2"/>
      <c r="Q12" s="9"/>
      <c r="S12" s="14"/>
      <c r="T12" s="11"/>
      <c r="U12" s="11"/>
      <c r="V12" s="15"/>
    </row>
    <row r="13" spans="1:22" x14ac:dyDescent="0.25">
      <c r="A13" s="2"/>
      <c r="B13" s="11"/>
      <c r="C13" s="11"/>
      <c r="D13" s="3"/>
      <c r="E13" s="3"/>
      <c r="G13" s="3"/>
      <c r="I13" s="3"/>
      <c r="J13" s="3"/>
      <c r="K13" s="3"/>
      <c r="L13" s="8"/>
      <c r="M13" s="9"/>
      <c r="N13" s="3"/>
      <c r="O13" s="12"/>
      <c r="P13" s="2"/>
      <c r="Q13" s="9"/>
      <c r="S13" s="14"/>
      <c r="T13" s="11"/>
      <c r="U13" s="11"/>
      <c r="V13" s="15"/>
    </row>
    <row r="14" spans="1:22" x14ac:dyDescent="0.25">
      <c r="A14" s="2"/>
      <c r="B14" s="11"/>
      <c r="C14" s="11"/>
      <c r="D14" s="3"/>
      <c r="E14" s="3"/>
      <c r="G14" s="3"/>
      <c r="I14" s="3"/>
      <c r="J14" s="3"/>
      <c r="K14" s="3"/>
      <c r="L14" s="8"/>
      <c r="M14" s="9"/>
      <c r="N14" s="3"/>
      <c r="O14" s="12"/>
      <c r="P14" s="2"/>
      <c r="Q14" s="9"/>
      <c r="S14" s="14"/>
      <c r="T14" s="11"/>
      <c r="U14" s="11"/>
      <c r="V14" s="15"/>
    </row>
    <row r="15" spans="1:22" x14ac:dyDescent="0.25">
      <c r="A15" s="2"/>
      <c r="B15" s="11"/>
      <c r="C15" s="11"/>
      <c r="D15" s="3"/>
      <c r="E15" s="3"/>
      <c r="G15" s="3"/>
      <c r="I15" s="3"/>
      <c r="J15" s="3"/>
      <c r="K15" s="3"/>
      <c r="L15" s="8"/>
      <c r="M15" s="9"/>
      <c r="N15" s="3"/>
      <c r="O15" s="12"/>
      <c r="P15" s="13"/>
      <c r="Q15" s="9"/>
      <c r="S15" s="14"/>
      <c r="T15" s="11"/>
      <c r="U15" s="11"/>
      <c r="V15" s="15"/>
    </row>
    <row r="16" spans="1:22" x14ac:dyDescent="0.25">
      <c r="A16" s="2"/>
      <c r="B16" s="11"/>
      <c r="C16" s="11"/>
      <c r="D16" s="3"/>
      <c r="E16" s="3"/>
      <c r="G16" s="3"/>
      <c r="I16" s="3"/>
      <c r="J16" s="3"/>
      <c r="K16" s="3"/>
      <c r="L16" s="8"/>
      <c r="M16" s="9"/>
      <c r="N16" s="3"/>
      <c r="O16" s="12"/>
      <c r="P16" s="2"/>
      <c r="Q16" s="9"/>
      <c r="S16" s="14"/>
      <c r="T16" s="11"/>
      <c r="U16" s="11"/>
      <c r="V16" s="15"/>
    </row>
    <row r="17" spans="1:22" x14ac:dyDescent="0.25">
      <c r="A17" s="2"/>
      <c r="B17" s="11"/>
      <c r="C17" s="11"/>
      <c r="D17" s="3"/>
      <c r="E17" s="3"/>
      <c r="G17" s="3"/>
      <c r="I17" s="3"/>
      <c r="J17" s="3"/>
      <c r="K17" s="3"/>
      <c r="L17" s="8"/>
      <c r="M17" s="9"/>
      <c r="N17" s="3"/>
      <c r="O17" s="12"/>
      <c r="P17" s="13"/>
      <c r="Q17" s="9"/>
      <c r="S17" s="14"/>
      <c r="T17" s="11"/>
      <c r="U17" s="11"/>
      <c r="V17" s="15"/>
    </row>
    <row r="18" spans="1:22" x14ac:dyDescent="0.25">
      <c r="A18" s="2"/>
      <c r="B18" s="11"/>
      <c r="C18" s="11"/>
      <c r="D18" s="3"/>
      <c r="E18" s="3"/>
      <c r="L18" s="8"/>
      <c r="M18" s="10"/>
      <c r="O18" s="12"/>
      <c r="P18" s="2"/>
      <c r="Q18" s="9"/>
      <c r="S18" s="14"/>
      <c r="T18" s="11"/>
      <c r="U18" s="11"/>
      <c r="V18" s="15"/>
    </row>
    <row r="19" spans="1:22" x14ac:dyDescent="0.25">
      <c r="A19" s="2"/>
      <c r="B19" s="11"/>
      <c r="C19" s="11"/>
      <c r="D19" s="3"/>
      <c r="E19" s="3"/>
      <c r="L19" s="8"/>
      <c r="M19" s="10"/>
      <c r="O19" s="12"/>
      <c r="P19" s="2"/>
      <c r="Q19" s="9"/>
      <c r="S19" s="14"/>
      <c r="T19" s="11"/>
      <c r="U19" s="11"/>
      <c r="V19" s="15"/>
    </row>
    <row r="20" spans="1:22" x14ac:dyDescent="0.25">
      <c r="A20" s="2"/>
      <c r="B20" s="11"/>
      <c r="C20" s="11"/>
      <c r="D20" s="3"/>
      <c r="E20" s="3"/>
      <c r="L20" s="8"/>
      <c r="M20" s="10"/>
      <c r="O20" s="12"/>
      <c r="P20" s="2"/>
      <c r="Q20" s="9"/>
      <c r="S20" s="14"/>
      <c r="T20" s="11"/>
      <c r="U20" s="11"/>
      <c r="V20" s="15"/>
    </row>
    <row r="21" spans="1:22" x14ac:dyDescent="0.25">
      <c r="A21" s="2"/>
      <c r="B21" s="11"/>
      <c r="C21" s="11"/>
      <c r="D21" s="3"/>
      <c r="E21" s="3"/>
      <c r="L21" s="8"/>
      <c r="M21" s="10"/>
      <c r="O21" s="12"/>
      <c r="P21" s="2"/>
      <c r="Q21" s="9"/>
      <c r="S21" s="14"/>
      <c r="T21" s="11"/>
      <c r="U21" s="11"/>
      <c r="V21" s="15"/>
    </row>
    <row r="22" spans="1:22" x14ac:dyDescent="0.25">
      <c r="A22" s="2"/>
      <c r="B22" s="11"/>
      <c r="C22" s="11"/>
      <c r="D22" s="3"/>
      <c r="E22" s="3"/>
      <c r="L22" s="8"/>
      <c r="M22" s="10"/>
      <c r="O22" s="12"/>
      <c r="P22" s="2"/>
      <c r="Q22" s="9"/>
      <c r="S22" s="14"/>
      <c r="T22" s="11"/>
      <c r="U22" s="11"/>
      <c r="V22" s="15"/>
    </row>
    <row r="23" spans="1:22" x14ac:dyDescent="0.25">
      <c r="A23" s="2"/>
      <c r="B23" s="11"/>
      <c r="C23" s="11"/>
      <c r="D23" s="3"/>
      <c r="E23" s="3"/>
      <c r="F23" s="3"/>
      <c r="H23" s="3"/>
      <c r="L23" s="8"/>
      <c r="M23" s="10"/>
      <c r="O23" s="12"/>
      <c r="P23" s="13"/>
      <c r="Q23" s="9"/>
      <c r="S23" s="14"/>
      <c r="T23" s="11"/>
      <c r="U23" s="11"/>
      <c r="V23" s="15"/>
    </row>
    <row r="24" spans="1:22" x14ac:dyDescent="0.25">
      <c r="A24" s="2"/>
      <c r="B24" s="11"/>
      <c r="C24" s="11"/>
      <c r="D24" s="3"/>
      <c r="E24" s="3"/>
      <c r="L24" s="8"/>
      <c r="M24" s="10"/>
      <c r="O24" s="12"/>
      <c r="P24" s="2"/>
      <c r="Q24" s="9"/>
      <c r="S24" s="14"/>
      <c r="T24" s="11"/>
      <c r="U24" s="11"/>
      <c r="V24" s="15"/>
    </row>
    <row r="25" spans="1:22" x14ac:dyDescent="0.25">
      <c r="A25" s="2"/>
      <c r="B25" s="11"/>
      <c r="C25" s="11"/>
      <c r="D25" s="3"/>
      <c r="E25" s="3"/>
      <c r="L25" s="8"/>
      <c r="M25" s="10"/>
      <c r="O25" s="12"/>
      <c r="P25" s="13"/>
      <c r="Q25" s="9"/>
      <c r="S25" s="14"/>
      <c r="T25" s="11"/>
      <c r="U25" s="11"/>
      <c r="V25" s="15"/>
    </row>
    <row r="26" spans="1:22" x14ac:dyDescent="0.25">
      <c r="A26" s="2"/>
      <c r="B26" s="11"/>
      <c r="C26" s="11"/>
      <c r="D26" s="3"/>
      <c r="E26" s="3"/>
      <c r="L26" s="8"/>
      <c r="M26" s="10"/>
      <c r="O26" s="12"/>
      <c r="P26" s="2"/>
      <c r="Q26" s="9"/>
      <c r="S26" s="14"/>
      <c r="T26" s="11"/>
      <c r="U26" s="11"/>
      <c r="V26" s="15"/>
    </row>
    <row r="27" spans="1:22" x14ac:dyDescent="0.25">
      <c r="A27" s="2"/>
      <c r="B27" s="11"/>
      <c r="C27" s="11"/>
      <c r="D27" s="3"/>
      <c r="E27" s="3"/>
      <c r="L27" s="8"/>
      <c r="M27" s="10"/>
      <c r="O27" s="12"/>
      <c r="P27" s="2"/>
      <c r="Q27" s="9"/>
      <c r="S27" s="14"/>
      <c r="T27" s="11"/>
      <c r="U27" s="11"/>
      <c r="V27" s="15"/>
    </row>
    <row r="28" spans="1:22" x14ac:dyDescent="0.25">
      <c r="A28" s="2"/>
      <c r="B28" s="11"/>
      <c r="C28" s="11"/>
      <c r="D28" s="3"/>
      <c r="E28" s="3"/>
      <c r="L28" s="8"/>
      <c r="M28" s="10"/>
      <c r="O28" s="12"/>
      <c r="P28" s="13"/>
      <c r="Q28" s="9"/>
      <c r="S28" s="14"/>
      <c r="T28" s="11"/>
      <c r="U28" s="11"/>
      <c r="V28" s="15"/>
    </row>
    <row r="29" spans="1:22" x14ac:dyDescent="0.25">
      <c r="A29" s="2"/>
      <c r="B29" s="11"/>
      <c r="C29" s="11"/>
      <c r="D29" s="3"/>
      <c r="E29" s="3"/>
      <c r="L29" s="8"/>
      <c r="M29" s="10"/>
      <c r="O29" s="12"/>
      <c r="P29" s="2"/>
      <c r="Q29" s="9"/>
      <c r="S29" s="14"/>
      <c r="T29" s="11"/>
      <c r="U29" s="11"/>
      <c r="V29" s="15"/>
    </row>
    <row r="30" spans="1:22" x14ac:dyDescent="0.25">
      <c r="A30" s="2"/>
      <c r="B30" s="11"/>
      <c r="C30" s="11"/>
      <c r="D30" s="3"/>
      <c r="E30" s="3"/>
      <c r="L30" s="8"/>
      <c r="M30" s="10"/>
      <c r="O30" s="12"/>
      <c r="P30" s="2"/>
      <c r="Q30" s="9"/>
      <c r="S30" s="14"/>
      <c r="T30" s="11"/>
      <c r="U30" s="11"/>
      <c r="V30" s="15"/>
    </row>
    <row r="31" spans="1:22" x14ac:dyDescent="0.25">
      <c r="A31" s="2"/>
      <c r="B31" s="11"/>
      <c r="C31" s="11"/>
      <c r="D31" s="3"/>
      <c r="E31" s="3"/>
      <c r="L31" s="8"/>
      <c r="M31" s="10"/>
      <c r="O31" s="12"/>
      <c r="P31" s="2"/>
      <c r="Q31" s="9"/>
      <c r="S31" s="14"/>
      <c r="T31" s="11"/>
      <c r="U31" s="11"/>
      <c r="V31" s="15"/>
    </row>
    <row r="32" spans="1:22" x14ac:dyDescent="0.25">
      <c r="A32" s="2"/>
      <c r="B32" s="11"/>
      <c r="C32" s="11"/>
      <c r="D32" s="3"/>
      <c r="E32" s="3"/>
      <c r="L32" s="8"/>
      <c r="M32" s="10"/>
      <c r="O32" s="12"/>
      <c r="P32" s="2"/>
      <c r="Q32" s="9"/>
      <c r="S32" s="14"/>
      <c r="T32" s="11"/>
      <c r="U32" s="11"/>
      <c r="V32" s="15"/>
    </row>
    <row r="33" spans="1:22" x14ac:dyDescent="0.25">
      <c r="A33" s="2"/>
      <c r="B33" s="11"/>
      <c r="C33" s="11"/>
      <c r="D33" s="3"/>
      <c r="E33" s="3"/>
      <c r="L33" s="8"/>
      <c r="M33" s="10"/>
      <c r="O33" s="12"/>
      <c r="P33" s="2"/>
      <c r="Q33" s="9"/>
      <c r="S33" s="14"/>
      <c r="T33" s="11"/>
      <c r="U33" s="11"/>
      <c r="V33" s="15"/>
    </row>
    <row r="34" spans="1:22" x14ac:dyDescent="0.25">
      <c r="A34" s="2"/>
      <c r="B34" s="11"/>
      <c r="C34" s="11"/>
      <c r="D34" s="3"/>
      <c r="E34" s="3"/>
      <c r="L34" s="8"/>
      <c r="M34" s="10"/>
      <c r="O34" s="12"/>
      <c r="P34" s="2"/>
      <c r="Q34" s="9"/>
      <c r="S34" s="14"/>
      <c r="T34" s="11"/>
      <c r="U34" s="11"/>
      <c r="V34" s="15"/>
    </row>
    <row r="35" spans="1:22" x14ac:dyDescent="0.25">
      <c r="A35" s="2"/>
      <c r="B35" s="11"/>
      <c r="C35" s="11"/>
      <c r="D35" s="3"/>
      <c r="E35" s="3"/>
      <c r="L35" s="8"/>
      <c r="M35" s="10"/>
      <c r="O35" s="12"/>
      <c r="P35" s="2"/>
      <c r="Q35" s="9"/>
      <c r="S35" s="14"/>
      <c r="T35" s="11"/>
      <c r="U35" s="11"/>
      <c r="V35" s="15"/>
    </row>
    <row r="36" spans="1:22" x14ac:dyDescent="0.25">
      <c r="A36" s="2"/>
      <c r="B36" s="11"/>
      <c r="C36" s="11"/>
      <c r="D36" s="3"/>
      <c r="E36" s="3"/>
      <c r="L36" s="8"/>
      <c r="M36" s="10"/>
      <c r="O36" s="12"/>
      <c r="P36" s="2"/>
      <c r="Q36" s="9"/>
      <c r="S36" s="14"/>
      <c r="T36" s="11"/>
      <c r="U36" s="11"/>
      <c r="V36" s="15"/>
    </row>
    <row r="37" spans="1:22" x14ac:dyDescent="0.25">
      <c r="A37" s="2"/>
      <c r="B37" s="11"/>
      <c r="C37" s="11"/>
      <c r="D37" s="3"/>
      <c r="E37" s="3"/>
      <c r="L37" s="8"/>
      <c r="M37" s="10"/>
      <c r="O37" s="12"/>
      <c r="P37" s="2"/>
      <c r="Q37" s="9"/>
      <c r="S37" s="14"/>
      <c r="T37" s="11"/>
      <c r="U37" s="11"/>
      <c r="V37" s="15"/>
    </row>
    <row r="38" spans="1:22" x14ac:dyDescent="0.25">
      <c r="A38" s="2"/>
      <c r="B38" s="11"/>
      <c r="C38" s="11"/>
      <c r="D38" s="3"/>
      <c r="E38" s="3"/>
      <c r="L38" s="8"/>
      <c r="M38" s="10"/>
      <c r="O38" s="12"/>
      <c r="P38" s="2"/>
      <c r="Q38" s="9"/>
      <c r="S38" s="14"/>
      <c r="T38" s="11"/>
      <c r="U38" s="11"/>
      <c r="V38" s="15"/>
    </row>
    <row r="39" spans="1:22" x14ac:dyDescent="0.25">
      <c r="A39" s="2"/>
      <c r="B39" s="11"/>
      <c r="C39" s="11"/>
      <c r="D39" s="3"/>
      <c r="E39" s="3"/>
      <c r="L39" s="8"/>
      <c r="M39" s="10"/>
      <c r="O39" s="12"/>
      <c r="P39" s="2"/>
      <c r="Q39" s="9"/>
      <c r="S39" s="14"/>
      <c r="T39" s="11"/>
      <c r="U39" s="11"/>
      <c r="V39" s="15"/>
    </row>
    <row r="40" spans="1:22" x14ac:dyDescent="0.25">
      <c r="A40" s="2"/>
      <c r="B40" s="11"/>
      <c r="C40" s="11"/>
      <c r="D40" s="3"/>
      <c r="F40" s="3"/>
      <c r="H40" s="3"/>
      <c r="L40" s="8"/>
      <c r="M40" s="10"/>
      <c r="O40" s="12"/>
      <c r="P40" s="13"/>
      <c r="Q40" s="10"/>
      <c r="S40" s="14"/>
      <c r="T40" s="11"/>
      <c r="U40" s="11"/>
      <c r="V40" s="15"/>
    </row>
    <row r="41" spans="1:22" x14ac:dyDescent="0.25">
      <c r="A41" s="2"/>
      <c r="B41" s="11"/>
      <c r="C41" s="11"/>
      <c r="D41" s="3"/>
      <c r="L41" s="8"/>
      <c r="M41" s="10"/>
      <c r="O41" s="12"/>
      <c r="P41" s="2"/>
      <c r="Q41" s="10"/>
      <c r="S41" s="14"/>
      <c r="T41" s="11"/>
      <c r="U41" s="11"/>
      <c r="V41" s="15"/>
    </row>
    <row r="42" spans="1:22" x14ac:dyDescent="0.25">
      <c r="A42" s="2"/>
      <c r="B42" s="11"/>
      <c r="C42" s="11"/>
      <c r="D42" s="3"/>
      <c r="L42" s="8"/>
      <c r="M42" s="10"/>
      <c r="O42" s="12"/>
      <c r="P42" s="2"/>
      <c r="Q42" s="10"/>
      <c r="S42" s="14"/>
      <c r="T42" s="11"/>
      <c r="U42" s="11"/>
      <c r="V42" s="15"/>
    </row>
    <row r="43" spans="1:22" x14ac:dyDescent="0.25">
      <c r="A43" s="2"/>
      <c r="B43" s="11"/>
      <c r="C43" s="11"/>
      <c r="D43" s="3"/>
      <c r="L43" s="8"/>
      <c r="M43" s="10"/>
      <c r="O43" s="12"/>
      <c r="P43" s="2"/>
      <c r="Q43" s="10"/>
      <c r="S43" s="14"/>
      <c r="T43" s="11"/>
      <c r="U43" s="11"/>
      <c r="V43" s="15"/>
    </row>
    <row r="44" spans="1:22" x14ac:dyDescent="0.25">
      <c r="A44" s="2"/>
      <c r="B44" s="11"/>
      <c r="C44" s="11"/>
      <c r="D44" s="3"/>
      <c r="L44" s="8"/>
      <c r="M44" s="10"/>
      <c r="O44" s="12"/>
      <c r="P44" s="2"/>
      <c r="Q44" s="10"/>
      <c r="S44" s="14"/>
      <c r="T44" s="11"/>
      <c r="U44" s="11"/>
      <c r="V44" s="15"/>
    </row>
    <row r="45" spans="1:22" x14ac:dyDescent="0.25">
      <c r="A45" s="2"/>
      <c r="B45" s="11"/>
      <c r="C45" s="11"/>
      <c r="D45" s="3"/>
      <c r="L45" s="8"/>
      <c r="M45" s="10"/>
      <c r="O45" s="12"/>
      <c r="P45" s="2"/>
      <c r="Q45" s="10"/>
      <c r="S45" s="14"/>
      <c r="T45" s="11"/>
      <c r="U45" s="11"/>
      <c r="V45" s="15"/>
    </row>
    <row r="46" spans="1:22" x14ac:dyDescent="0.25">
      <c r="A46" s="2"/>
      <c r="B46" s="11"/>
      <c r="C46" s="11"/>
      <c r="D46" s="3"/>
      <c r="L46" s="8"/>
      <c r="M46" s="10"/>
      <c r="O46" s="12"/>
      <c r="P46" s="2"/>
      <c r="Q46" s="10"/>
      <c r="S46" s="14"/>
      <c r="T46" s="11"/>
      <c r="U46" s="11"/>
      <c r="V46" s="15"/>
    </row>
    <row r="47" spans="1:22" x14ac:dyDescent="0.25">
      <c r="A47" s="2"/>
      <c r="B47" s="11"/>
      <c r="C47" s="11"/>
      <c r="D47" s="3"/>
      <c r="L47" s="8"/>
      <c r="M47" s="10"/>
      <c r="O47" s="12"/>
      <c r="P47" s="13"/>
      <c r="Q47" s="10"/>
      <c r="S47" s="14"/>
      <c r="T47" s="11"/>
      <c r="U47" s="11"/>
      <c r="V47" s="15"/>
    </row>
    <row r="48" spans="1:22" x14ac:dyDescent="0.25">
      <c r="A48" s="2"/>
      <c r="B48" s="11"/>
      <c r="C48" s="11"/>
      <c r="D48" s="3"/>
      <c r="L48" s="8"/>
      <c r="M48" s="10"/>
      <c r="O48" s="12"/>
      <c r="P48" s="2"/>
      <c r="Q48" s="10"/>
      <c r="S48" s="14"/>
      <c r="T48" s="11"/>
      <c r="U48" s="11"/>
      <c r="V48" s="15"/>
    </row>
    <row r="49" spans="1:22" x14ac:dyDescent="0.25">
      <c r="A49" s="2"/>
      <c r="B49" s="11"/>
      <c r="C49" s="11"/>
      <c r="D49" s="3"/>
      <c r="L49" s="8"/>
      <c r="M49" s="10"/>
      <c r="O49" s="12"/>
      <c r="P49" s="13"/>
      <c r="Q49" s="10"/>
      <c r="S49" s="14"/>
      <c r="T49" s="11"/>
      <c r="U49" s="11"/>
      <c r="V49" s="15"/>
    </row>
    <row r="50" spans="1:22" x14ac:dyDescent="0.25">
      <c r="A50" s="2"/>
      <c r="B50" s="11"/>
      <c r="C50" s="11"/>
      <c r="D50" s="3"/>
      <c r="L50" s="8"/>
      <c r="M50" s="10"/>
      <c r="O50" s="12"/>
      <c r="P50" s="2"/>
      <c r="Q50" s="10"/>
      <c r="S50" s="14"/>
      <c r="T50" s="11"/>
      <c r="U50" s="11"/>
      <c r="V50" s="15"/>
    </row>
    <row r="51" spans="1:22" x14ac:dyDescent="0.25">
      <c r="A51" s="2"/>
      <c r="B51" s="11"/>
      <c r="C51" s="11"/>
      <c r="D51" s="3"/>
      <c r="L51" s="8"/>
      <c r="M51" s="10"/>
      <c r="O51" s="12"/>
      <c r="P51" s="2"/>
      <c r="Q51" s="10"/>
      <c r="S51" s="14"/>
      <c r="T51" s="11"/>
      <c r="U51" s="11"/>
      <c r="V51" s="15"/>
    </row>
    <row r="52" spans="1:22" x14ac:dyDescent="0.25">
      <c r="A52" s="2"/>
      <c r="B52" s="11"/>
      <c r="C52" s="11"/>
      <c r="D52" s="3"/>
      <c r="L52" s="8"/>
      <c r="M52" s="10"/>
      <c r="O52" s="12"/>
      <c r="P52" s="2"/>
      <c r="Q52" s="10"/>
      <c r="S52" s="14"/>
      <c r="T52" s="11"/>
      <c r="U52" s="11"/>
      <c r="V52" s="15"/>
    </row>
    <row r="53" spans="1:22" x14ac:dyDescent="0.25">
      <c r="A53" s="2"/>
      <c r="B53" s="11"/>
      <c r="C53" s="11"/>
      <c r="D53" s="3"/>
      <c r="L53" s="8"/>
      <c r="M53" s="10"/>
      <c r="O53" s="12"/>
      <c r="P53" s="2"/>
      <c r="Q53" s="10"/>
      <c r="S53" s="14"/>
      <c r="T53" s="11"/>
      <c r="U53" s="11"/>
      <c r="V53" s="15"/>
    </row>
    <row r="54" spans="1:22" x14ac:dyDescent="0.25">
      <c r="A54" s="2"/>
      <c r="B54" s="11"/>
      <c r="C54" s="11"/>
      <c r="D54" s="3"/>
      <c r="L54" s="8"/>
      <c r="M54" s="10"/>
      <c r="O54" s="12"/>
      <c r="P54" s="2"/>
      <c r="Q54" s="10"/>
      <c r="S54" s="14"/>
      <c r="T54" s="11"/>
      <c r="U54" s="11"/>
      <c r="V54" s="15"/>
    </row>
    <row r="55" spans="1:22" x14ac:dyDescent="0.25">
      <c r="A55" s="2"/>
      <c r="B55" s="11"/>
      <c r="C55" s="11"/>
      <c r="D55" s="3"/>
      <c r="L55" s="8"/>
      <c r="M55" s="10"/>
      <c r="O55" s="12"/>
      <c r="P55" s="2"/>
      <c r="Q55" s="10"/>
      <c r="S55" s="14"/>
      <c r="T55" s="11"/>
      <c r="U55" s="11"/>
      <c r="V55" s="15"/>
    </row>
    <row r="56" spans="1:22" x14ac:dyDescent="0.25">
      <c r="A56" s="2"/>
      <c r="B56" s="11"/>
      <c r="C56" s="11"/>
      <c r="D56" s="3"/>
      <c r="L56" s="8"/>
      <c r="M56" s="10"/>
      <c r="O56" s="12"/>
      <c r="P56" s="2"/>
      <c r="Q56" s="10"/>
      <c r="S56" s="14"/>
      <c r="T56" s="11"/>
      <c r="U56" s="11"/>
      <c r="V56" s="15"/>
    </row>
    <row r="57" spans="1:22" x14ac:dyDescent="0.25">
      <c r="A57" s="2"/>
      <c r="B57" s="11"/>
      <c r="C57" s="11"/>
      <c r="D57" s="3"/>
      <c r="L57" s="8"/>
      <c r="M57" s="10"/>
      <c r="O57" s="12"/>
      <c r="P57" s="2"/>
      <c r="Q57" s="10"/>
      <c r="S57" s="14"/>
      <c r="T57" s="11"/>
      <c r="U57" s="11"/>
      <c r="V57" s="15"/>
    </row>
    <row r="58" spans="1:22" x14ac:dyDescent="0.25">
      <c r="A58" s="2"/>
      <c r="B58" s="11"/>
      <c r="C58" s="11"/>
      <c r="D58" s="3"/>
      <c r="L58" s="8"/>
      <c r="M58" s="10"/>
      <c r="O58" s="12"/>
      <c r="P58" s="2"/>
      <c r="Q58" s="10"/>
      <c r="S58" s="14"/>
      <c r="T58" s="11"/>
      <c r="U58" s="11"/>
      <c r="V58" s="15"/>
    </row>
    <row r="59" spans="1:22" x14ac:dyDescent="0.25">
      <c r="A59" s="2"/>
      <c r="B59" s="11"/>
      <c r="C59" s="11"/>
      <c r="D59" s="3"/>
      <c r="L59" s="8"/>
      <c r="M59" s="10"/>
      <c r="O59" s="12"/>
      <c r="P59" s="13"/>
      <c r="Q59" s="10"/>
      <c r="S59" s="14"/>
      <c r="T59" s="11"/>
      <c r="U59" s="11"/>
      <c r="V59" s="15"/>
    </row>
    <row r="60" spans="1:22" x14ac:dyDescent="0.25">
      <c r="A60" s="2"/>
      <c r="B60" s="11"/>
      <c r="C60" s="11"/>
      <c r="D60" s="3"/>
      <c r="L60" s="8"/>
      <c r="M60" s="10"/>
      <c r="O60" s="12"/>
      <c r="P60" s="2"/>
      <c r="Q60" s="10"/>
      <c r="S60" s="14"/>
      <c r="T60" s="11"/>
      <c r="U60" s="11"/>
      <c r="V60" s="15"/>
    </row>
    <row r="61" spans="1:22" x14ac:dyDescent="0.25">
      <c r="A61" s="2"/>
      <c r="B61" s="11"/>
      <c r="C61" s="11"/>
      <c r="D61" s="3"/>
      <c r="L61" s="8"/>
      <c r="M61" s="10"/>
      <c r="O61" s="12"/>
      <c r="P61" s="13"/>
      <c r="Q61" s="10"/>
      <c r="S61" s="14"/>
      <c r="T61" s="11"/>
      <c r="U61" s="11"/>
      <c r="V61" s="15"/>
    </row>
    <row r="62" spans="1:22" x14ac:dyDescent="0.25">
      <c r="A62" s="2"/>
      <c r="B62" s="11"/>
      <c r="C62" s="11"/>
      <c r="D62" s="3"/>
      <c r="L62" s="8"/>
      <c r="M62" s="10"/>
      <c r="O62" s="12"/>
      <c r="P62" s="13"/>
      <c r="Q62" s="10"/>
      <c r="S62" s="14"/>
      <c r="T62" s="11"/>
      <c r="U62" s="11"/>
      <c r="V62" s="15"/>
    </row>
    <row r="63" spans="1:22" x14ac:dyDescent="0.25">
      <c r="A63" s="2"/>
      <c r="B63" s="11"/>
      <c r="C63" s="11"/>
      <c r="D63" s="3"/>
      <c r="L63" s="8"/>
      <c r="M63" s="10"/>
      <c r="O63" s="12"/>
      <c r="P63" s="13"/>
      <c r="Q63" s="10"/>
      <c r="S63" s="14"/>
      <c r="T63" s="11"/>
      <c r="U63" s="11"/>
      <c r="V63" s="15"/>
    </row>
    <row r="64" spans="1:22" x14ac:dyDescent="0.25">
      <c r="A64" s="2"/>
      <c r="B64" s="11"/>
      <c r="C64" s="11"/>
      <c r="D64" s="3"/>
      <c r="L64" s="8"/>
      <c r="M64" s="10"/>
      <c r="O64" s="12"/>
      <c r="P64" s="2"/>
      <c r="Q64" s="10"/>
      <c r="S64" s="14"/>
      <c r="T64" s="11"/>
      <c r="U64" s="11"/>
      <c r="V64" s="15"/>
    </row>
    <row r="65" spans="1:22" x14ac:dyDescent="0.25">
      <c r="A65" s="2"/>
      <c r="B65" s="11"/>
      <c r="C65" s="11"/>
      <c r="D65" s="3"/>
      <c r="L65" s="8"/>
      <c r="M65" s="10"/>
      <c r="O65" s="12"/>
      <c r="P65" s="2"/>
      <c r="Q65" s="10"/>
      <c r="S65" s="14"/>
      <c r="T65" s="11"/>
      <c r="U65" s="11"/>
      <c r="V65" s="15"/>
    </row>
    <row r="66" spans="1:22" x14ac:dyDescent="0.25">
      <c r="A66" s="2"/>
      <c r="B66" s="11"/>
      <c r="C66" s="11"/>
      <c r="D66" s="3"/>
      <c r="L66" s="8"/>
      <c r="M66" s="10"/>
      <c r="O66" s="12"/>
      <c r="P66" s="13"/>
      <c r="Q66" s="10"/>
      <c r="S66" s="14"/>
      <c r="T66" s="11"/>
      <c r="U66" s="11"/>
      <c r="V66" s="15"/>
    </row>
    <row r="67" spans="1:22" x14ac:dyDescent="0.25">
      <c r="A67" s="2"/>
      <c r="B67" s="11"/>
      <c r="C67" s="11"/>
      <c r="D67" s="3"/>
      <c r="L67" s="8"/>
      <c r="M67" s="10"/>
      <c r="O67" s="12"/>
      <c r="P67" s="2"/>
      <c r="Q67" s="10"/>
      <c r="S67" s="14"/>
      <c r="T67" s="11"/>
      <c r="U67" s="11"/>
      <c r="V67" s="15"/>
    </row>
    <row r="68" spans="1:22" x14ac:dyDescent="0.25">
      <c r="A68" s="2"/>
      <c r="B68" s="11"/>
      <c r="C68" s="11"/>
      <c r="D68" s="3"/>
      <c r="L68" s="8"/>
      <c r="M68" s="10"/>
      <c r="O68" s="12"/>
      <c r="P68" s="2"/>
      <c r="Q68" s="10"/>
      <c r="S68" s="14"/>
      <c r="T68" s="11"/>
      <c r="U68" s="11"/>
      <c r="V68" s="15"/>
    </row>
    <row r="69" spans="1:22" x14ac:dyDescent="0.25">
      <c r="A69" s="2"/>
      <c r="B69" s="11"/>
      <c r="C69" s="11"/>
      <c r="D69" s="3"/>
      <c r="L69" s="8"/>
      <c r="M69" s="10"/>
      <c r="O69" s="12"/>
      <c r="P69" s="2"/>
      <c r="Q69" s="10"/>
      <c r="S69" s="14"/>
      <c r="T69" s="11"/>
      <c r="U69" s="11"/>
      <c r="V69" s="15"/>
    </row>
    <row r="70" spans="1:22" x14ac:dyDescent="0.25">
      <c r="A70" s="2"/>
      <c r="B70" s="11"/>
      <c r="C70" s="11"/>
      <c r="D70" s="3"/>
      <c r="L70" s="8"/>
      <c r="M70" s="10"/>
      <c r="O70" s="12"/>
      <c r="P70" s="13"/>
      <c r="Q70" s="10"/>
      <c r="S70" s="14"/>
      <c r="T70" s="11"/>
      <c r="U70" s="11"/>
      <c r="V70" s="15"/>
    </row>
    <row r="71" spans="1:22" x14ac:dyDescent="0.25">
      <c r="A71" s="2"/>
      <c r="B71" s="11"/>
      <c r="C71" s="11"/>
      <c r="D71" s="3"/>
      <c r="L71" s="8"/>
      <c r="M71" s="10"/>
      <c r="O71" s="12"/>
      <c r="P71" s="13"/>
      <c r="Q71" s="10"/>
      <c r="S71" s="14"/>
      <c r="T71" s="11"/>
      <c r="U71" s="11"/>
      <c r="V71" s="15"/>
    </row>
    <row r="72" spans="1:22" x14ac:dyDescent="0.25">
      <c r="A72" s="2"/>
      <c r="B72" s="11"/>
      <c r="C72" s="11"/>
      <c r="D72" s="3"/>
      <c r="L72" s="8"/>
      <c r="M72" s="10"/>
      <c r="O72" s="12"/>
      <c r="P72" s="2"/>
      <c r="Q72" s="10"/>
      <c r="S72" s="14"/>
      <c r="T72" s="11"/>
      <c r="U72" s="11"/>
      <c r="V72" s="15"/>
    </row>
    <row r="73" spans="1:22" x14ac:dyDescent="0.25">
      <c r="A73" s="2"/>
      <c r="B73" s="11"/>
      <c r="C73" s="11"/>
      <c r="D73" s="3"/>
      <c r="L73" s="8"/>
      <c r="M73" s="10"/>
      <c r="O73" s="12"/>
      <c r="P73" s="13"/>
      <c r="Q73" s="10"/>
      <c r="S73" s="14"/>
      <c r="T73" s="11"/>
      <c r="U73" s="11"/>
      <c r="V73" s="15"/>
    </row>
    <row r="74" spans="1:22" x14ac:dyDescent="0.25">
      <c r="A74" s="2"/>
      <c r="B74" s="11"/>
      <c r="C74" s="11"/>
      <c r="D74" s="3"/>
      <c r="L74" s="8"/>
      <c r="M74" s="10"/>
      <c r="O74" s="12"/>
      <c r="P74" s="2"/>
      <c r="Q74" s="10"/>
      <c r="S74" s="14"/>
      <c r="T74" s="11"/>
      <c r="U74" s="11"/>
      <c r="V74" s="15"/>
    </row>
    <row r="75" spans="1:22" x14ac:dyDescent="0.25">
      <c r="A75" s="2"/>
      <c r="B75" s="11"/>
      <c r="C75" s="11"/>
      <c r="D75" s="3"/>
      <c r="J75" s="6"/>
      <c r="K75" s="6"/>
      <c r="L75" s="8"/>
      <c r="M75" s="10"/>
      <c r="O75" s="12"/>
      <c r="P75" s="2"/>
      <c r="Q75" s="10"/>
      <c r="S75" s="14"/>
      <c r="T75" s="11"/>
      <c r="U75" s="11"/>
      <c r="V75" s="15"/>
    </row>
    <row r="76" spans="1:22" x14ac:dyDescent="0.25">
      <c r="A76" s="2"/>
      <c r="B76" s="11"/>
      <c r="C76" s="11"/>
      <c r="D76" s="3"/>
      <c r="J76" s="6"/>
      <c r="K76" s="6"/>
      <c r="L76" s="8"/>
      <c r="M76" s="10"/>
      <c r="O76" s="12"/>
      <c r="P76" s="2"/>
      <c r="Q76" s="10"/>
      <c r="S76" s="14"/>
      <c r="T76" s="11"/>
      <c r="U76" s="11"/>
      <c r="V76" s="15"/>
    </row>
    <row r="77" spans="1:22" x14ac:dyDescent="0.25">
      <c r="A77" s="2"/>
      <c r="B77" s="11"/>
      <c r="C77" s="11"/>
      <c r="D77" s="3"/>
      <c r="L77" s="8"/>
      <c r="M77" s="10"/>
      <c r="O77" s="12"/>
      <c r="P77" s="2"/>
      <c r="Q77" s="10"/>
      <c r="S77" s="14"/>
      <c r="T77" s="11"/>
      <c r="U77" s="11"/>
      <c r="V77" s="15"/>
    </row>
    <row r="78" spans="1:22" x14ac:dyDescent="0.25">
      <c r="A78" s="2"/>
      <c r="B78" s="11"/>
      <c r="C78" s="11"/>
      <c r="D78" s="3"/>
      <c r="L78" s="8"/>
      <c r="M78" s="10"/>
      <c r="O78" s="12"/>
      <c r="P78" s="2"/>
      <c r="Q78" s="10"/>
      <c r="S78" s="14"/>
      <c r="T78" s="11"/>
      <c r="U78" s="11"/>
      <c r="V78" s="15"/>
    </row>
    <row r="79" spans="1:22" x14ac:dyDescent="0.25">
      <c r="A79" s="2"/>
      <c r="B79" s="11"/>
      <c r="C79" s="11"/>
      <c r="D79" s="3"/>
      <c r="L79" s="8"/>
      <c r="M79" s="10"/>
      <c r="O79" s="12"/>
      <c r="P79" s="2"/>
      <c r="Q79" s="10"/>
      <c r="S79" s="14"/>
      <c r="T79" s="11"/>
      <c r="U79" s="11"/>
      <c r="V79" s="15"/>
    </row>
    <row r="80" spans="1:22" x14ac:dyDescent="0.25">
      <c r="A80" s="2"/>
      <c r="B80" s="11"/>
      <c r="C80" s="11"/>
      <c r="D80" s="3"/>
      <c r="L80" s="8"/>
      <c r="M80" s="10"/>
      <c r="O80" s="12"/>
      <c r="P80" s="2"/>
      <c r="Q80" s="10"/>
      <c r="S80" s="14"/>
      <c r="T80" s="11"/>
      <c r="U80" s="11"/>
      <c r="V80" s="15"/>
    </row>
    <row r="81" spans="1:22" x14ac:dyDescent="0.25">
      <c r="A81" s="2"/>
      <c r="B81" s="11"/>
      <c r="C81" s="11"/>
      <c r="D81" s="3"/>
      <c r="L81" s="8"/>
      <c r="M81" s="10"/>
      <c r="O81" s="12"/>
      <c r="P81" s="2"/>
      <c r="Q81" s="10"/>
      <c r="S81" s="14"/>
      <c r="T81" s="11"/>
      <c r="U81" s="11"/>
      <c r="V81" s="15"/>
    </row>
    <row r="82" spans="1:22" x14ac:dyDescent="0.25">
      <c r="A82" s="2"/>
      <c r="B82" s="11"/>
      <c r="C82" s="11"/>
      <c r="D82" s="3"/>
      <c r="L82" s="8"/>
      <c r="M82" s="10"/>
      <c r="O82" s="12"/>
      <c r="P82" s="2"/>
      <c r="Q82" s="10"/>
      <c r="S82" s="14"/>
      <c r="T82" s="11"/>
      <c r="U82" s="11"/>
      <c r="V82" s="15"/>
    </row>
    <row r="83" spans="1:22" x14ac:dyDescent="0.25">
      <c r="A83" s="2"/>
      <c r="B83" s="11"/>
      <c r="C83" s="11"/>
      <c r="D83" s="3"/>
      <c r="L83" s="8"/>
      <c r="M83" s="10"/>
      <c r="O83" s="12"/>
      <c r="P83" s="2"/>
      <c r="Q83" s="10"/>
      <c r="S83" s="14"/>
      <c r="T83" s="11"/>
      <c r="U83" s="11"/>
      <c r="V83" s="15"/>
    </row>
    <row r="84" spans="1:22" x14ac:dyDescent="0.25">
      <c r="A84" s="2"/>
      <c r="B84" s="11"/>
      <c r="C84" s="11"/>
      <c r="D84" s="3"/>
      <c r="L84" s="8"/>
      <c r="M84" s="10"/>
      <c r="O84" s="12"/>
      <c r="P84" s="2"/>
      <c r="Q84" s="10"/>
      <c r="S84" s="14"/>
      <c r="T84" s="11"/>
      <c r="U84" s="11"/>
      <c r="V84" s="15"/>
    </row>
    <row r="85" spans="1:22" x14ac:dyDescent="0.25">
      <c r="A85" s="2"/>
      <c r="B85" s="11"/>
      <c r="C85" s="11"/>
      <c r="D85" s="3"/>
      <c r="L85" s="8"/>
      <c r="M85" s="10"/>
      <c r="O85" s="12"/>
      <c r="P85" s="2"/>
      <c r="Q85" s="10"/>
      <c r="S85" s="14"/>
      <c r="T85" s="11"/>
      <c r="U85" s="11"/>
      <c r="V85" s="15"/>
    </row>
    <row r="86" spans="1:22" x14ac:dyDescent="0.25">
      <c r="A86" s="2"/>
      <c r="B86" s="11"/>
      <c r="C86" s="11"/>
      <c r="D86" s="3"/>
      <c r="L86" s="8"/>
      <c r="M86" s="10"/>
      <c r="O86" s="12"/>
      <c r="P86" s="2"/>
      <c r="Q86" s="10"/>
      <c r="S86" s="14"/>
      <c r="T86" s="11"/>
      <c r="U86" s="11"/>
      <c r="V86" s="15"/>
    </row>
    <row r="87" spans="1:22" x14ac:dyDescent="0.25">
      <c r="A87" s="2"/>
      <c r="B87" s="11"/>
      <c r="C87" s="11"/>
      <c r="D87" s="3"/>
      <c r="L87" s="8"/>
      <c r="M87" s="10"/>
      <c r="O87" s="12"/>
      <c r="P87" s="2"/>
      <c r="Q87" s="10"/>
      <c r="S87" s="14"/>
      <c r="T87" s="11"/>
      <c r="U87" s="11"/>
      <c r="V87" s="15"/>
    </row>
    <row r="88" spans="1:22" x14ac:dyDescent="0.25">
      <c r="A88" s="2"/>
      <c r="B88" s="11"/>
      <c r="C88" s="11"/>
      <c r="D88" s="3"/>
      <c r="L88" s="8"/>
      <c r="M88" s="10"/>
      <c r="O88" s="12"/>
      <c r="P88" s="2"/>
      <c r="Q88" s="10"/>
      <c r="S88" s="14"/>
      <c r="T88" s="11"/>
      <c r="U88" s="11"/>
      <c r="V88" s="15"/>
    </row>
    <row r="89" spans="1:22" x14ac:dyDescent="0.25">
      <c r="A89" s="2"/>
      <c r="B89" s="11"/>
      <c r="C89" s="11"/>
      <c r="D89" s="3"/>
      <c r="L89" s="8"/>
      <c r="M89" s="10"/>
      <c r="O89" s="12"/>
      <c r="P89" s="2"/>
      <c r="Q89" s="10"/>
      <c r="S89" s="14"/>
      <c r="T89" s="11"/>
      <c r="U89" s="11"/>
      <c r="V89" s="15"/>
    </row>
    <row r="90" spans="1:22" x14ac:dyDescent="0.25">
      <c r="A90" s="2"/>
      <c r="B90" s="11"/>
      <c r="C90" s="11"/>
      <c r="D90" s="3"/>
      <c r="L90" s="8"/>
      <c r="M90" s="10"/>
      <c r="O90" s="12"/>
      <c r="P90" s="2"/>
      <c r="Q90" s="10"/>
      <c r="S90" s="14"/>
      <c r="T90" s="11"/>
      <c r="U90" s="11"/>
      <c r="V90" s="15"/>
    </row>
    <row r="91" spans="1:22" x14ac:dyDescent="0.25">
      <c r="A91" s="2"/>
      <c r="B91" s="11"/>
      <c r="C91" s="11"/>
      <c r="D91" s="3"/>
      <c r="J91" s="6"/>
      <c r="K91" s="6"/>
      <c r="L91" s="8"/>
      <c r="M91" s="10"/>
      <c r="O91" s="12"/>
      <c r="P91" s="2"/>
      <c r="Q91" s="10"/>
      <c r="S91" s="14"/>
      <c r="T91" s="11"/>
      <c r="U91" s="11"/>
      <c r="V91" s="15"/>
    </row>
    <row r="92" spans="1:22" x14ac:dyDescent="0.25">
      <c r="A92" s="2"/>
      <c r="B92" s="11"/>
      <c r="C92" s="11"/>
      <c r="D92" s="3"/>
      <c r="J92" s="6"/>
      <c r="K92" s="6"/>
      <c r="L92" s="8"/>
      <c r="M92" s="10"/>
      <c r="O92" s="12"/>
      <c r="P92" s="2"/>
      <c r="Q92" s="10"/>
      <c r="S92" s="14"/>
      <c r="T92" s="11"/>
      <c r="U92" s="11"/>
      <c r="V92" s="15"/>
    </row>
    <row r="93" spans="1:22" x14ac:dyDescent="0.25">
      <c r="A93" s="2"/>
      <c r="B93" s="11"/>
      <c r="C93" s="11"/>
      <c r="D93" s="3"/>
      <c r="J93" s="6"/>
      <c r="K93" s="6"/>
      <c r="L93" s="8"/>
      <c r="M93" s="10"/>
      <c r="O93" s="12"/>
      <c r="P93" s="2"/>
      <c r="Q93" s="10"/>
      <c r="S93" s="14"/>
      <c r="T93" s="11"/>
      <c r="U93" s="11"/>
      <c r="V93" s="15"/>
    </row>
    <row r="94" spans="1:22" x14ac:dyDescent="0.25">
      <c r="A94" s="2"/>
      <c r="B94" s="11"/>
      <c r="C94" s="11"/>
      <c r="D94" s="3"/>
      <c r="J94" s="6"/>
      <c r="K94" s="6"/>
      <c r="L94" s="8"/>
      <c r="M94" s="10"/>
      <c r="O94" s="12"/>
      <c r="P94" s="2"/>
      <c r="Q94" s="10"/>
      <c r="S94" s="14"/>
      <c r="T94" s="11"/>
      <c r="U94" s="11"/>
      <c r="V94" s="15"/>
    </row>
    <row r="95" spans="1:22" x14ac:dyDescent="0.25">
      <c r="A95" s="2"/>
      <c r="B95" s="11"/>
      <c r="C95" s="11"/>
      <c r="D95" s="3"/>
      <c r="J95" s="6"/>
      <c r="K95" s="6"/>
      <c r="L95" s="8"/>
      <c r="M95" s="10"/>
      <c r="O95" s="12"/>
      <c r="P95" s="2"/>
      <c r="Q95" s="10"/>
      <c r="S95" s="14"/>
      <c r="T95" s="11"/>
      <c r="U95" s="11"/>
      <c r="V95" s="15"/>
    </row>
    <row r="96" spans="1:22" x14ac:dyDescent="0.25">
      <c r="A96" s="2"/>
      <c r="B96" s="11"/>
      <c r="C96" s="11"/>
      <c r="D96" s="3"/>
      <c r="J96" s="6"/>
      <c r="K96" s="6"/>
      <c r="L96" s="8"/>
      <c r="M96" s="10"/>
      <c r="O96" s="12"/>
      <c r="P96" s="2"/>
      <c r="Q96" s="10"/>
      <c r="S96" s="14"/>
      <c r="T96" s="11"/>
      <c r="U96" s="11"/>
      <c r="V96" s="15"/>
    </row>
    <row r="97" spans="1:22" x14ac:dyDescent="0.25">
      <c r="A97" s="2"/>
      <c r="B97" s="11"/>
      <c r="C97" s="11"/>
      <c r="D97" s="3"/>
      <c r="J97" s="6"/>
      <c r="K97" s="6"/>
      <c r="L97" s="8"/>
      <c r="M97" s="10"/>
      <c r="O97" s="12"/>
      <c r="P97" s="2"/>
      <c r="Q97" s="10"/>
      <c r="S97" s="14"/>
      <c r="T97" s="11"/>
      <c r="U97" s="11"/>
      <c r="V97" s="15"/>
    </row>
    <row r="98" spans="1:22" x14ac:dyDescent="0.25">
      <c r="A98" s="2"/>
      <c r="B98" s="11"/>
      <c r="C98" s="11"/>
      <c r="D98" s="3"/>
      <c r="J98" s="6"/>
      <c r="K98" s="6"/>
      <c r="L98" s="8"/>
      <c r="M98" s="10"/>
      <c r="O98" s="12"/>
      <c r="P98" s="2"/>
      <c r="Q98" s="10"/>
      <c r="S98" s="14"/>
      <c r="T98" s="11"/>
      <c r="U98" s="11"/>
      <c r="V98" s="15"/>
    </row>
    <row r="99" spans="1:22" x14ac:dyDescent="0.25">
      <c r="A99" s="2"/>
      <c r="B99" s="11"/>
      <c r="C99" s="11"/>
      <c r="D99" s="4"/>
      <c r="J99" s="7"/>
      <c r="L99" s="8"/>
      <c r="M99" s="10"/>
      <c r="O99" s="12"/>
      <c r="P99" s="2"/>
      <c r="Q99" s="10"/>
      <c r="S99" s="14"/>
      <c r="T99" s="11"/>
      <c r="U99" s="11"/>
      <c r="V99" s="15"/>
    </row>
    <row r="100" spans="1:22" x14ac:dyDescent="0.25">
      <c r="A100" s="2"/>
      <c r="B100" s="11"/>
      <c r="C100" s="11"/>
      <c r="D100" s="3"/>
      <c r="G100" s="5"/>
      <c r="J100" s="5"/>
      <c r="K100" s="5"/>
      <c r="L100" s="8"/>
      <c r="M100" s="10"/>
      <c r="O100" s="12"/>
      <c r="P100" s="2"/>
      <c r="Q100" s="10"/>
      <c r="S100" s="14"/>
      <c r="T100" s="11"/>
      <c r="U100" s="11"/>
      <c r="V100" s="15"/>
    </row>
    <row r="101" spans="1:22" x14ac:dyDescent="0.25">
      <c r="A101" s="2"/>
      <c r="B101" s="11"/>
      <c r="C101" s="11"/>
      <c r="D101" s="3"/>
      <c r="J101" s="6"/>
      <c r="K101" s="6"/>
      <c r="L101" s="8"/>
      <c r="M101" s="10"/>
      <c r="O101" s="12"/>
      <c r="P101" s="2"/>
      <c r="Q101" s="10"/>
      <c r="S101" s="14"/>
      <c r="T101" s="11"/>
      <c r="U101" s="11"/>
      <c r="V101" s="15"/>
    </row>
    <row r="102" spans="1:22" x14ac:dyDescent="0.25">
      <c r="A102" s="2"/>
      <c r="B102" s="11"/>
      <c r="C102" s="11"/>
      <c r="D102" s="3"/>
      <c r="J102" s="6"/>
      <c r="K102" s="6"/>
      <c r="L102" s="8"/>
      <c r="M102" s="10"/>
      <c r="O102" s="12"/>
      <c r="P102" s="2"/>
      <c r="Q102" s="10"/>
      <c r="S102" s="14"/>
      <c r="T102" s="11"/>
      <c r="U102" s="11"/>
      <c r="V102" s="15"/>
    </row>
    <row r="103" spans="1:22" x14ac:dyDescent="0.25">
      <c r="A103" s="2"/>
      <c r="B103" s="11"/>
      <c r="C103" s="11"/>
      <c r="D103" s="3"/>
      <c r="J103" s="6"/>
      <c r="K103" s="6"/>
      <c r="L103" s="8"/>
      <c r="M103" s="10"/>
      <c r="O103" s="12"/>
      <c r="P103" s="2"/>
      <c r="Q103" s="10"/>
      <c r="S103" s="14"/>
      <c r="T103" s="11"/>
      <c r="U103" s="11"/>
      <c r="V103" s="15"/>
    </row>
    <row r="104" spans="1:22" x14ac:dyDescent="0.25">
      <c r="A104" s="2"/>
      <c r="B104" s="11"/>
      <c r="C104" s="11"/>
      <c r="D104" s="3"/>
      <c r="J104" s="6"/>
      <c r="K104" s="6"/>
      <c r="L104" s="8"/>
      <c r="M104" s="10"/>
      <c r="O104" s="12"/>
      <c r="P104" s="2"/>
      <c r="Q104" s="10"/>
      <c r="S104" s="14"/>
      <c r="T104" s="11"/>
      <c r="U104" s="11"/>
      <c r="V104" s="15"/>
    </row>
    <row r="105" spans="1:22" x14ac:dyDescent="0.25">
      <c r="A105" s="2"/>
      <c r="B105" s="11"/>
      <c r="C105" s="11"/>
      <c r="D105" s="3"/>
      <c r="J105" s="6"/>
      <c r="K105" s="6"/>
      <c r="L105" s="8"/>
      <c r="M105" s="10"/>
      <c r="O105" s="12"/>
      <c r="P105" s="13"/>
      <c r="Q105" s="10"/>
      <c r="S105" s="14"/>
      <c r="T105" s="11"/>
      <c r="U105" s="11"/>
      <c r="V105" s="15"/>
    </row>
    <row r="106" spans="1:22" x14ac:dyDescent="0.25">
      <c r="A106" s="2"/>
      <c r="B106" s="11"/>
      <c r="C106" s="11"/>
      <c r="D106" s="3"/>
      <c r="J106" s="6"/>
      <c r="K106" s="6"/>
      <c r="L106" s="8"/>
      <c r="M106" s="10"/>
      <c r="O106" s="12"/>
      <c r="P106" s="13"/>
      <c r="Q106" s="10"/>
      <c r="S106" s="14"/>
      <c r="T106" s="11"/>
      <c r="U106" s="11"/>
      <c r="V106" s="15"/>
    </row>
    <row r="107" spans="1:22" x14ac:dyDescent="0.25">
      <c r="A107" s="2"/>
      <c r="B107" s="11"/>
      <c r="C107" s="11"/>
      <c r="D107" s="4"/>
      <c r="J107" s="6"/>
      <c r="K107" s="6"/>
      <c r="L107" s="8"/>
      <c r="M107" s="10"/>
      <c r="O107" s="12"/>
      <c r="P107" s="2"/>
      <c r="Q107" s="10"/>
      <c r="S107" s="14"/>
      <c r="T107" s="11"/>
      <c r="U107" s="11"/>
      <c r="V107" s="15"/>
    </row>
    <row r="108" spans="1:22" x14ac:dyDescent="0.25">
      <c r="A108" s="2"/>
      <c r="B108" s="11"/>
      <c r="C108" s="11"/>
      <c r="D108" s="3"/>
      <c r="J108" s="6"/>
      <c r="K108" s="6"/>
      <c r="L108" s="8"/>
      <c r="M108" s="10"/>
      <c r="O108" s="12"/>
      <c r="P108" s="2"/>
      <c r="Q108" s="10"/>
      <c r="S108" s="14"/>
      <c r="T108" s="11"/>
      <c r="U108" s="11"/>
      <c r="V108" s="15"/>
    </row>
    <row r="109" spans="1:22" x14ac:dyDescent="0.25">
      <c r="A109" s="2"/>
      <c r="B109" s="11"/>
      <c r="C109" s="11"/>
      <c r="D109" s="3"/>
      <c r="J109" s="6"/>
      <c r="K109" s="6"/>
      <c r="L109" s="8"/>
      <c r="M109" s="10"/>
      <c r="O109" s="12"/>
      <c r="P109" s="2"/>
      <c r="Q109" s="10"/>
      <c r="S109" s="14"/>
      <c r="T109" s="11"/>
      <c r="U109" s="11"/>
      <c r="V109" s="15"/>
    </row>
    <row r="110" spans="1:22" x14ac:dyDescent="0.25">
      <c r="A110" s="2"/>
      <c r="B110" s="11"/>
      <c r="C110" s="11"/>
      <c r="D110" s="4"/>
      <c r="J110" s="6"/>
      <c r="K110" s="6"/>
      <c r="L110" s="8"/>
      <c r="M110" s="10"/>
      <c r="O110" s="12"/>
      <c r="P110" s="2"/>
      <c r="Q110" s="10"/>
      <c r="S110" s="14"/>
      <c r="T110" s="11"/>
      <c r="U110" s="11"/>
      <c r="V110" s="15"/>
    </row>
    <row r="111" spans="1:22" x14ac:dyDescent="0.25">
      <c r="A111" s="2"/>
      <c r="B111" s="11"/>
      <c r="C111" s="11"/>
      <c r="D111" s="3"/>
      <c r="J111" s="6"/>
      <c r="K111" s="6"/>
      <c r="L111" s="8"/>
      <c r="M111" s="10"/>
      <c r="O111" s="12"/>
      <c r="P111" s="2"/>
      <c r="Q111" s="10"/>
      <c r="S111" s="14"/>
      <c r="T111" s="11"/>
      <c r="U111" s="11"/>
      <c r="V111" s="15"/>
    </row>
    <row r="112" spans="1:22" x14ac:dyDescent="0.25">
      <c r="A112" s="2"/>
      <c r="B112" s="11"/>
      <c r="C112" s="11"/>
      <c r="D112" s="3"/>
      <c r="J112" s="6"/>
      <c r="K112" s="6"/>
      <c r="L112" s="8"/>
      <c r="M112" s="10"/>
      <c r="O112" s="12"/>
      <c r="P112" s="2"/>
      <c r="Q112" s="10"/>
      <c r="S112" s="14"/>
      <c r="T112" s="11"/>
      <c r="U112" s="11"/>
      <c r="V112" s="15"/>
    </row>
    <row r="113" spans="1:22" x14ac:dyDescent="0.25">
      <c r="A113" s="2"/>
      <c r="B113" s="11"/>
      <c r="C113" s="11"/>
      <c r="D113" s="3"/>
      <c r="J113" s="6"/>
      <c r="K113" s="6"/>
      <c r="L113" s="8"/>
      <c r="M113" s="10"/>
      <c r="O113" s="12"/>
      <c r="P113" s="2"/>
      <c r="Q113" s="10"/>
      <c r="S113" s="14"/>
      <c r="T113" s="11"/>
      <c r="U113" s="11"/>
      <c r="V113" s="15"/>
    </row>
    <row r="114" spans="1:22" x14ac:dyDescent="0.25">
      <c r="A114" s="2"/>
      <c r="B114" s="11"/>
      <c r="C114" s="11"/>
      <c r="D114" s="3"/>
      <c r="J114" s="6"/>
      <c r="K114" s="6"/>
      <c r="L114" s="8"/>
      <c r="M114" s="10"/>
      <c r="O114" s="12"/>
      <c r="P114" s="2"/>
      <c r="Q114" s="10"/>
      <c r="S114" s="14"/>
      <c r="T114" s="11"/>
      <c r="U114" s="11"/>
      <c r="V114" s="15"/>
    </row>
    <row r="115" spans="1:22" x14ac:dyDescent="0.25">
      <c r="A115" s="2"/>
      <c r="B115" s="11"/>
      <c r="C115" s="11"/>
      <c r="D115" s="3"/>
      <c r="J115" s="6"/>
      <c r="K115" s="6"/>
      <c r="L115" s="8"/>
      <c r="M115" s="10"/>
      <c r="O115" s="12"/>
      <c r="P115" s="2"/>
      <c r="Q115" s="10"/>
      <c r="S115" s="14"/>
      <c r="T115" s="11"/>
      <c r="U115" s="11"/>
      <c r="V115" s="15"/>
    </row>
    <row r="116" spans="1:22" x14ac:dyDescent="0.25">
      <c r="A116" s="2"/>
      <c r="B116" s="11"/>
      <c r="C116" s="11"/>
      <c r="D116" s="3"/>
      <c r="J116" s="6"/>
      <c r="K116" s="6"/>
      <c r="L116" s="8"/>
      <c r="M116" s="10"/>
      <c r="O116" s="12"/>
      <c r="P116" s="2"/>
      <c r="Q116" s="10"/>
      <c r="S116" s="14"/>
      <c r="T116" s="11"/>
      <c r="U116" s="11"/>
      <c r="V116" s="15"/>
    </row>
    <row r="117" spans="1:22" x14ac:dyDescent="0.25">
      <c r="A117" s="2"/>
      <c r="B117" s="11"/>
      <c r="C117" s="11"/>
      <c r="D117" s="3"/>
      <c r="J117" s="6"/>
      <c r="K117" s="6"/>
      <c r="L117" s="8"/>
      <c r="M117" s="10"/>
      <c r="O117" s="12"/>
      <c r="P117" s="2"/>
      <c r="Q117" s="10"/>
      <c r="S117" s="14"/>
      <c r="T117" s="11"/>
      <c r="U117" s="11"/>
      <c r="V117" s="15"/>
    </row>
    <row r="118" spans="1:22" x14ac:dyDescent="0.25">
      <c r="A118" s="2"/>
      <c r="B118" s="11"/>
      <c r="C118" s="11"/>
      <c r="D118" s="3"/>
      <c r="J118" s="6"/>
      <c r="K118" s="6"/>
      <c r="L118" s="8"/>
      <c r="M118" s="10"/>
      <c r="O118" s="12"/>
      <c r="P118" s="2"/>
      <c r="Q118" s="10"/>
      <c r="S118" s="14"/>
      <c r="T118" s="11"/>
      <c r="U118" s="11"/>
      <c r="V118" s="15"/>
    </row>
    <row r="119" spans="1:22" x14ac:dyDescent="0.25">
      <c r="A119" s="2"/>
      <c r="B119" s="11"/>
      <c r="C119" s="11"/>
      <c r="D119" s="3"/>
      <c r="J119" s="6"/>
      <c r="K119" s="6"/>
      <c r="L119" s="8"/>
      <c r="M119" s="10"/>
      <c r="O119" s="12"/>
      <c r="P119" s="2"/>
      <c r="Q119" s="10"/>
      <c r="S119" s="14"/>
      <c r="T119" s="11"/>
      <c r="U119" s="11"/>
      <c r="V119" s="15"/>
    </row>
    <row r="120" spans="1:22" x14ac:dyDescent="0.25">
      <c r="A120" s="2"/>
      <c r="B120" s="11"/>
      <c r="C120" s="11"/>
      <c r="D120" s="3"/>
      <c r="J120" s="6"/>
      <c r="K120" s="6"/>
      <c r="L120" s="8"/>
      <c r="M120" s="10"/>
      <c r="O120" s="12"/>
      <c r="P120" s="2"/>
      <c r="Q120" s="10"/>
      <c r="S120" s="14"/>
      <c r="T120" s="11"/>
      <c r="U120" s="11"/>
      <c r="V120" s="15"/>
    </row>
    <row r="121" spans="1:22" x14ac:dyDescent="0.25">
      <c r="A121" s="2"/>
      <c r="B121" s="11"/>
      <c r="C121" s="11"/>
      <c r="D121" s="3"/>
      <c r="J121" s="6"/>
      <c r="K121" s="6"/>
      <c r="L121" s="8"/>
      <c r="M121" s="10"/>
      <c r="O121" s="12"/>
      <c r="P121" s="2"/>
      <c r="Q121" s="10"/>
      <c r="S121" s="14"/>
      <c r="T121" s="11"/>
      <c r="U121" s="11"/>
      <c r="V121" s="15"/>
    </row>
    <row r="122" spans="1:22" x14ac:dyDescent="0.25">
      <c r="A122" s="2"/>
      <c r="B122" s="11"/>
      <c r="C122" s="11"/>
      <c r="D122" s="3"/>
      <c r="J122" s="6"/>
      <c r="K122" s="6"/>
      <c r="L122" s="8"/>
      <c r="M122" s="10"/>
      <c r="O122" s="12"/>
      <c r="P122" s="2"/>
      <c r="Q122" s="10"/>
      <c r="S122" s="14"/>
      <c r="T122" s="11"/>
      <c r="U122" s="11"/>
      <c r="V122" s="15"/>
    </row>
    <row r="123" spans="1:22" x14ac:dyDescent="0.25">
      <c r="A123" s="2"/>
      <c r="B123" s="11"/>
      <c r="C123" s="11"/>
      <c r="D123" s="3"/>
      <c r="J123" s="6"/>
      <c r="K123" s="6"/>
      <c r="L123" s="8"/>
      <c r="M123" s="10"/>
      <c r="O123" s="12"/>
      <c r="P123" s="2"/>
      <c r="Q123" s="10"/>
      <c r="S123" s="14"/>
      <c r="T123" s="11"/>
      <c r="U123" s="11"/>
      <c r="V123" s="15"/>
    </row>
    <row r="124" spans="1:22" x14ac:dyDescent="0.25">
      <c r="A124" s="2"/>
      <c r="B124" s="11"/>
      <c r="C124" s="11"/>
      <c r="D124" s="3"/>
      <c r="J124" s="6"/>
      <c r="K124" s="6"/>
      <c r="L124" s="8"/>
      <c r="M124" s="10"/>
      <c r="O124" s="12"/>
      <c r="P124" s="2"/>
      <c r="Q124" s="10"/>
      <c r="S124" s="14"/>
      <c r="T124" s="11"/>
      <c r="U124" s="11"/>
      <c r="V124" s="15"/>
    </row>
    <row r="125" spans="1:22" x14ac:dyDescent="0.25">
      <c r="A125" s="2"/>
      <c r="B125" s="11"/>
      <c r="C125" s="11"/>
      <c r="D125" s="3"/>
      <c r="J125" s="6"/>
      <c r="K125" s="6"/>
      <c r="L125" s="8"/>
      <c r="M125" s="10"/>
      <c r="O125" s="12"/>
      <c r="P125" s="2"/>
      <c r="Q125" s="10"/>
      <c r="S125" s="14"/>
      <c r="T125" s="11"/>
      <c r="U125" s="11"/>
      <c r="V125" s="15"/>
    </row>
    <row r="126" spans="1:22" x14ac:dyDescent="0.25">
      <c r="A126" s="2"/>
      <c r="B126" s="11"/>
      <c r="C126" s="11"/>
      <c r="D126" s="3"/>
      <c r="J126" s="6"/>
      <c r="K126" s="6"/>
      <c r="L126" s="8"/>
      <c r="M126" s="10"/>
      <c r="O126" s="12"/>
      <c r="P126" s="2"/>
      <c r="Q126" s="10"/>
      <c r="S126" s="14"/>
      <c r="T126" s="11"/>
      <c r="U126" s="11"/>
      <c r="V126" s="15"/>
    </row>
    <row r="127" spans="1:22" x14ac:dyDescent="0.25">
      <c r="A127" s="2"/>
      <c r="B127" s="11"/>
      <c r="C127" s="11"/>
      <c r="D127" s="3"/>
      <c r="J127" s="6"/>
      <c r="K127" s="6"/>
      <c r="L127" s="8"/>
      <c r="M127" s="10"/>
      <c r="O127" s="12"/>
      <c r="P127" s="2"/>
      <c r="Q127" s="10"/>
      <c r="S127" s="14"/>
      <c r="T127" s="11"/>
      <c r="U127" s="11"/>
      <c r="V127" s="15"/>
    </row>
    <row r="128" spans="1:22" x14ac:dyDescent="0.25">
      <c r="A128" s="2"/>
      <c r="B128" s="11"/>
      <c r="C128" s="11"/>
      <c r="D128" s="3"/>
      <c r="J128" s="6"/>
      <c r="K128" s="6"/>
      <c r="L128" s="8"/>
      <c r="M128" s="10"/>
      <c r="O128" s="12"/>
      <c r="P128" s="2"/>
      <c r="Q128" s="10"/>
      <c r="S128" s="14"/>
      <c r="T128" s="11"/>
      <c r="U128" s="11"/>
      <c r="V128" s="15"/>
    </row>
    <row r="129" spans="1:22" x14ac:dyDescent="0.25">
      <c r="A129" s="2"/>
      <c r="B129" s="11"/>
      <c r="C129" s="11"/>
      <c r="D129" s="3"/>
      <c r="J129" s="6"/>
      <c r="K129" s="6"/>
      <c r="L129" s="8"/>
      <c r="M129" s="10"/>
      <c r="O129" s="12"/>
      <c r="P129" s="2"/>
      <c r="Q129" s="10"/>
      <c r="S129" s="14"/>
      <c r="T129" s="11"/>
      <c r="U129" s="11"/>
      <c r="V129" s="15"/>
    </row>
    <row r="130" spans="1:22" x14ac:dyDescent="0.25">
      <c r="A130" s="2"/>
      <c r="B130" s="11"/>
      <c r="C130" s="11"/>
      <c r="D130" s="3"/>
      <c r="J130" s="6"/>
      <c r="K130" s="6"/>
      <c r="L130" s="8"/>
      <c r="M130" s="10"/>
      <c r="O130" s="12"/>
      <c r="P130" s="13"/>
      <c r="Q130" s="10"/>
      <c r="S130" s="14"/>
      <c r="T130" s="11"/>
      <c r="U130" s="11"/>
      <c r="V130" s="15"/>
    </row>
    <row r="131" spans="1:22" x14ac:dyDescent="0.25">
      <c r="A131" s="2"/>
      <c r="B131" s="11"/>
      <c r="C131" s="11"/>
      <c r="D131" s="3"/>
      <c r="J131" s="6"/>
      <c r="K131" s="6"/>
      <c r="L131" s="8"/>
      <c r="M131" s="10"/>
      <c r="O131" s="12"/>
      <c r="P131" s="2"/>
      <c r="Q131" s="10"/>
      <c r="S131" s="14"/>
      <c r="T131" s="11"/>
      <c r="U131" s="11"/>
      <c r="V131" s="15"/>
    </row>
    <row r="132" spans="1:22" x14ac:dyDescent="0.25">
      <c r="A132" s="2"/>
      <c r="B132" s="11"/>
      <c r="C132" s="11"/>
      <c r="D132" s="3"/>
      <c r="J132" s="6"/>
      <c r="K132" s="6"/>
      <c r="L132" s="8"/>
      <c r="M132" s="10"/>
      <c r="O132" s="12"/>
      <c r="P132" s="2"/>
      <c r="Q132" s="10"/>
      <c r="S132" s="14"/>
      <c r="T132" s="11"/>
      <c r="U132" s="11"/>
      <c r="V132" s="15"/>
    </row>
    <row r="133" spans="1:22" x14ac:dyDescent="0.25">
      <c r="A133" s="2"/>
      <c r="B133" s="11"/>
      <c r="C133" s="11"/>
      <c r="D133" s="3"/>
      <c r="J133" s="6"/>
      <c r="K133" s="6"/>
      <c r="L133" s="8"/>
      <c r="M133" s="10"/>
      <c r="O133" s="12"/>
      <c r="P133" s="2"/>
      <c r="Q133" s="10"/>
      <c r="S133" s="14"/>
      <c r="T133" s="11"/>
      <c r="U133" s="11"/>
      <c r="V133" s="15"/>
    </row>
    <row r="134" spans="1:22" x14ac:dyDescent="0.25">
      <c r="A134" s="2"/>
      <c r="B134" s="11"/>
      <c r="C134" s="11"/>
      <c r="D134" s="3"/>
      <c r="J134" s="6"/>
      <c r="K134" s="6"/>
      <c r="L134" s="8"/>
      <c r="M134" s="10"/>
      <c r="O134" s="12"/>
      <c r="P134" s="13"/>
      <c r="Q134" s="10"/>
      <c r="S134" s="14"/>
      <c r="T134" s="11"/>
      <c r="U134" s="11"/>
      <c r="V134" s="15"/>
    </row>
    <row r="135" spans="1:22" x14ac:dyDescent="0.25">
      <c r="A135" s="2"/>
      <c r="B135" s="11"/>
      <c r="C135" s="11"/>
      <c r="D135" s="3"/>
      <c r="J135" s="6"/>
      <c r="K135" s="6"/>
      <c r="L135" s="8"/>
      <c r="M135" s="10"/>
      <c r="O135" s="12"/>
      <c r="P135" s="2"/>
      <c r="Q135" s="10"/>
      <c r="S135" s="14"/>
      <c r="T135" s="11"/>
      <c r="U135" s="11"/>
      <c r="V135" s="15"/>
    </row>
    <row r="136" spans="1:22" x14ac:dyDescent="0.25">
      <c r="A136" s="2"/>
      <c r="B136" s="11"/>
      <c r="C136" s="11"/>
      <c r="D136" s="3"/>
      <c r="J136" s="6"/>
      <c r="K136" s="6"/>
      <c r="L136" s="8"/>
      <c r="M136" s="10"/>
      <c r="O136" s="12"/>
      <c r="P136" s="2"/>
      <c r="Q136" s="10"/>
      <c r="S136" s="14"/>
      <c r="T136" s="11"/>
      <c r="U136" s="11"/>
      <c r="V136" s="15"/>
    </row>
    <row r="137" spans="1:22" x14ac:dyDescent="0.25">
      <c r="A137" s="2"/>
      <c r="B137" s="11"/>
      <c r="C137" s="11"/>
      <c r="D137" s="3"/>
      <c r="J137" s="6"/>
      <c r="K137" s="6"/>
      <c r="L137" s="8"/>
      <c r="M137" s="10"/>
      <c r="O137" s="12"/>
      <c r="P137" s="2"/>
      <c r="Q137" s="10"/>
      <c r="S137" s="14"/>
      <c r="T137" s="11"/>
      <c r="U137" s="11"/>
      <c r="V137" s="15"/>
    </row>
    <row r="138" spans="1:22" x14ac:dyDescent="0.25">
      <c r="A138" s="2"/>
      <c r="B138" s="11"/>
      <c r="C138" s="11"/>
      <c r="D138" s="3"/>
      <c r="J138" s="6"/>
      <c r="K138" s="6"/>
      <c r="L138" s="8"/>
      <c r="M138" s="10"/>
      <c r="O138" s="12"/>
      <c r="P138" s="2"/>
      <c r="Q138" s="10"/>
      <c r="S138" s="14"/>
      <c r="T138" s="11"/>
      <c r="U138" s="11"/>
      <c r="V138" s="15"/>
    </row>
    <row r="139" spans="1:22" x14ac:dyDescent="0.25">
      <c r="A139" s="2"/>
      <c r="B139" s="11"/>
      <c r="C139" s="11"/>
      <c r="D139" s="3"/>
      <c r="J139" s="6"/>
      <c r="K139" s="6"/>
      <c r="L139" s="8"/>
      <c r="M139" s="10"/>
      <c r="O139" s="12"/>
      <c r="P139" s="2"/>
      <c r="Q139" s="10"/>
      <c r="S139" s="14"/>
      <c r="T139" s="11"/>
      <c r="U139" s="11"/>
      <c r="V139" s="15"/>
    </row>
    <row r="140" spans="1:22" x14ac:dyDescent="0.25">
      <c r="A140" s="2"/>
      <c r="B140" s="11"/>
      <c r="C140" s="11"/>
      <c r="D140" s="3"/>
      <c r="J140" s="6"/>
      <c r="K140" s="6"/>
      <c r="L140" s="8"/>
      <c r="M140" s="10"/>
      <c r="O140" s="12"/>
      <c r="P140" s="2"/>
      <c r="Q140" s="10"/>
      <c r="S140" s="14"/>
      <c r="T140" s="11"/>
      <c r="U140" s="11"/>
      <c r="V140" s="15"/>
    </row>
    <row r="141" spans="1:22" x14ac:dyDescent="0.25">
      <c r="A141" s="2"/>
      <c r="B141" s="11"/>
      <c r="C141" s="11"/>
      <c r="D141" s="3"/>
      <c r="J141" s="6"/>
      <c r="K141" s="6"/>
      <c r="L141" s="8"/>
      <c r="M141" s="10"/>
      <c r="O141" s="12"/>
      <c r="P141" s="2"/>
      <c r="Q141" s="10"/>
      <c r="S141" s="14"/>
      <c r="T141" s="11"/>
      <c r="U141" s="11"/>
      <c r="V141" s="15"/>
    </row>
    <row r="142" spans="1:22" x14ac:dyDescent="0.25">
      <c r="A142" s="2"/>
      <c r="B142" s="11"/>
      <c r="C142" s="11"/>
      <c r="D142" s="3"/>
      <c r="J142" s="6"/>
      <c r="K142" s="6"/>
      <c r="L142" s="8"/>
      <c r="M142" s="10"/>
      <c r="O142" s="12"/>
      <c r="P142" s="2"/>
      <c r="Q142" s="10"/>
      <c r="S142" s="14"/>
      <c r="T142" s="11"/>
      <c r="U142" s="11"/>
      <c r="V142" s="15"/>
    </row>
    <row r="143" spans="1:22" x14ac:dyDescent="0.25">
      <c r="A143" s="2"/>
      <c r="B143" s="11"/>
      <c r="C143" s="11"/>
      <c r="D143" s="3"/>
      <c r="J143" s="6"/>
      <c r="K143" s="6"/>
      <c r="L143" s="8"/>
      <c r="M143" s="10"/>
      <c r="O143" s="12"/>
      <c r="P143" s="2"/>
      <c r="Q143" s="10"/>
      <c r="S143" s="14"/>
      <c r="T143" s="11"/>
      <c r="U143" s="11"/>
      <c r="V143" s="15"/>
    </row>
    <row r="144" spans="1:22" x14ac:dyDescent="0.25">
      <c r="A144" s="2"/>
      <c r="B144" s="11"/>
      <c r="C144" s="11"/>
      <c r="D144" s="3"/>
      <c r="J144" s="6"/>
      <c r="K144" s="6"/>
      <c r="L144" s="8"/>
      <c r="M144" s="10"/>
      <c r="O144" s="12"/>
      <c r="P144" s="2"/>
      <c r="Q144" s="10"/>
      <c r="S144" s="14"/>
      <c r="T144" s="11"/>
      <c r="U144" s="11"/>
      <c r="V144" s="15"/>
    </row>
    <row r="145" spans="1:22" x14ac:dyDescent="0.25">
      <c r="A145" s="2"/>
      <c r="B145" s="11"/>
      <c r="C145" s="11"/>
      <c r="D145" s="3"/>
      <c r="J145" s="6"/>
      <c r="K145" s="6"/>
      <c r="L145" s="8"/>
      <c r="M145" s="10"/>
      <c r="O145" s="12"/>
      <c r="P145" s="2"/>
      <c r="Q145" s="10"/>
      <c r="S145" s="14"/>
      <c r="T145" s="11"/>
      <c r="U145" s="11"/>
      <c r="V145" s="15"/>
    </row>
    <row r="146" spans="1:22" x14ac:dyDescent="0.25">
      <c r="A146" s="2"/>
      <c r="B146" s="11"/>
      <c r="C146" s="11"/>
      <c r="D146" s="3"/>
      <c r="J146" s="6"/>
      <c r="K146" s="6"/>
      <c r="L146" s="8"/>
      <c r="M146" s="10"/>
      <c r="O146" s="12"/>
      <c r="P146" s="2"/>
      <c r="Q146" s="10"/>
      <c r="S146" s="14"/>
      <c r="T146" s="11"/>
      <c r="U146" s="11"/>
      <c r="V146" s="15"/>
    </row>
    <row r="147" spans="1:22" x14ac:dyDescent="0.25">
      <c r="A147" s="2"/>
      <c r="B147" s="11"/>
      <c r="C147" s="11"/>
      <c r="D147" s="3"/>
      <c r="J147" s="6"/>
      <c r="K147" s="6"/>
      <c r="L147" s="8"/>
      <c r="M147" s="10"/>
      <c r="O147" s="12"/>
      <c r="P147" s="2"/>
      <c r="Q147" s="10"/>
      <c r="S147" s="14"/>
      <c r="T147" s="11"/>
      <c r="U147" s="11"/>
      <c r="V147" s="15"/>
    </row>
    <row r="148" spans="1:22" x14ac:dyDescent="0.25">
      <c r="A148" s="2"/>
      <c r="B148" s="11"/>
      <c r="C148" s="11"/>
      <c r="D148" s="3"/>
      <c r="J148" s="6"/>
      <c r="K148" s="6"/>
      <c r="L148" s="8"/>
      <c r="M148" s="10"/>
      <c r="O148" s="12"/>
      <c r="P148" s="2"/>
      <c r="Q148" s="10"/>
      <c r="S148" s="14"/>
      <c r="T148" s="11"/>
      <c r="U148" s="11"/>
      <c r="V148" s="15"/>
    </row>
    <row r="149" spans="1:22" x14ac:dyDescent="0.25">
      <c r="A149" s="2"/>
      <c r="B149" s="11"/>
      <c r="C149" s="11"/>
      <c r="D149" s="3"/>
      <c r="J149" s="6"/>
      <c r="K149" s="6"/>
      <c r="L149" s="8"/>
      <c r="M149" s="10"/>
      <c r="O149" s="12"/>
      <c r="P149" s="2"/>
      <c r="Q149" s="10"/>
      <c r="S149" s="14"/>
      <c r="T149" s="11"/>
      <c r="U149" s="11"/>
      <c r="V149" s="15"/>
    </row>
    <row r="150" spans="1:22" x14ac:dyDescent="0.25">
      <c r="A150" s="2"/>
      <c r="B150" s="11"/>
      <c r="C150" s="11"/>
      <c r="D150" s="4"/>
      <c r="J150" s="6"/>
      <c r="K150" s="6"/>
      <c r="L150" s="8"/>
      <c r="M150" s="10"/>
      <c r="O150" s="12"/>
      <c r="P150" s="2"/>
      <c r="Q150" s="10"/>
      <c r="S150" s="14"/>
      <c r="T150" s="11"/>
      <c r="U150" s="11"/>
      <c r="V150" s="15"/>
    </row>
    <row r="151" spans="1:22" x14ac:dyDescent="0.25">
      <c r="A151" s="2"/>
      <c r="B151" s="11"/>
      <c r="C151" s="11"/>
      <c r="D151" s="4"/>
      <c r="J151" s="6"/>
      <c r="K151" s="6"/>
      <c r="L151" s="8"/>
      <c r="M151" s="10"/>
      <c r="O151" s="12"/>
      <c r="P151" s="2"/>
      <c r="Q151" s="10"/>
      <c r="S151" s="14"/>
      <c r="T151" s="11"/>
      <c r="U151" s="11"/>
      <c r="V151" s="15"/>
    </row>
    <row r="152" spans="1:22" x14ac:dyDescent="0.25">
      <c r="A152" s="2"/>
      <c r="B152" s="11"/>
      <c r="C152" s="11"/>
      <c r="D152" s="4"/>
      <c r="J152" s="6"/>
      <c r="K152" s="6"/>
      <c r="L152" s="8"/>
      <c r="M152" s="10"/>
      <c r="O152" s="12"/>
      <c r="P152" s="2"/>
      <c r="Q152" s="10"/>
      <c r="S152" s="14"/>
      <c r="T152" s="11"/>
      <c r="U152" s="11"/>
      <c r="V152" s="15"/>
    </row>
    <row r="153" spans="1:22" x14ac:dyDescent="0.25">
      <c r="A153" s="2"/>
      <c r="B153" s="11"/>
      <c r="C153" s="11"/>
      <c r="D153" s="4"/>
      <c r="J153" s="6"/>
      <c r="K153" s="6"/>
      <c r="L153" s="8"/>
      <c r="M153" s="10"/>
      <c r="O153" s="12"/>
      <c r="P153" s="2"/>
      <c r="Q153" s="10"/>
      <c r="S153" s="14"/>
      <c r="T153" s="11"/>
      <c r="U153" s="11"/>
      <c r="V153" s="15"/>
    </row>
    <row r="154" spans="1:22" x14ac:dyDescent="0.25">
      <c r="A154" s="2"/>
      <c r="B154" s="11"/>
      <c r="C154" s="11"/>
      <c r="D154" s="4"/>
      <c r="J154" s="6"/>
      <c r="K154" s="6"/>
      <c r="L154" s="8"/>
      <c r="M154" s="10"/>
      <c r="O154" s="12"/>
      <c r="P154" s="2"/>
      <c r="Q154" s="10"/>
      <c r="S154" s="14"/>
      <c r="T154" s="11"/>
      <c r="U154" s="11"/>
      <c r="V154" s="15"/>
    </row>
    <row r="155" spans="1:22" x14ac:dyDescent="0.25">
      <c r="A155" s="2"/>
      <c r="B155" s="11"/>
      <c r="C155" s="11"/>
      <c r="D155" s="3"/>
      <c r="J155" s="6"/>
      <c r="K155" s="6"/>
      <c r="L155" s="8"/>
      <c r="M155" s="10"/>
      <c r="O155" s="12"/>
      <c r="P155" s="2"/>
      <c r="Q155" s="10"/>
      <c r="S155" s="14"/>
      <c r="T155" s="11"/>
      <c r="U155" s="11"/>
      <c r="V155" s="15"/>
    </row>
    <row r="156" spans="1:22" x14ac:dyDescent="0.25">
      <c r="A156" s="2"/>
      <c r="B156" s="11"/>
      <c r="C156" s="11"/>
      <c r="D156" s="3"/>
      <c r="J156" s="6"/>
      <c r="K156" s="6"/>
      <c r="L156" s="8"/>
      <c r="M156" s="10"/>
      <c r="O156" s="12"/>
      <c r="P156" s="2"/>
      <c r="Q156" s="10"/>
      <c r="S156" s="14"/>
      <c r="T156" s="11"/>
      <c r="U156" s="11"/>
      <c r="V156" s="15"/>
    </row>
    <row r="157" spans="1:22" x14ac:dyDescent="0.25">
      <c r="A157" s="2"/>
      <c r="B157" s="11"/>
      <c r="C157" s="11"/>
      <c r="D157" s="3"/>
      <c r="J157" s="6"/>
      <c r="K157" s="6"/>
      <c r="L157" s="8"/>
      <c r="M157" s="10"/>
      <c r="O157" s="12"/>
      <c r="P157" s="2"/>
      <c r="Q157" s="10"/>
      <c r="S157" s="14"/>
      <c r="T157" s="11"/>
      <c r="U157" s="11"/>
      <c r="V157" s="15"/>
    </row>
    <row r="158" spans="1:22" x14ac:dyDescent="0.25">
      <c r="A158" s="2"/>
      <c r="B158" s="11"/>
      <c r="C158" s="11"/>
      <c r="D158" s="3"/>
      <c r="J158" s="6"/>
      <c r="K158" s="6"/>
      <c r="L158" s="8"/>
      <c r="M158" s="10"/>
      <c r="O158" s="12"/>
      <c r="P158" s="2"/>
      <c r="Q158" s="10"/>
      <c r="S158" s="14"/>
      <c r="T158" s="11"/>
      <c r="U158" s="11"/>
      <c r="V158" s="15"/>
    </row>
    <row r="159" spans="1:22" x14ac:dyDescent="0.25">
      <c r="A159" s="2"/>
      <c r="B159" s="11"/>
      <c r="C159" s="11"/>
      <c r="D159" s="3"/>
      <c r="J159" s="6"/>
      <c r="K159" s="6"/>
      <c r="L159" s="8"/>
      <c r="M159" s="10"/>
      <c r="O159" s="12"/>
      <c r="P159" s="2"/>
      <c r="Q159" s="10"/>
      <c r="S159" s="14"/>
      <c r="T159" s="11"/>
      <c r="U159" s="11"/>
      <c r="V159" s="15"/>
    </row>
    <row r="160" spans="1:22" x14ac:dyDescent="0.25">
      <c r="A160" s="2"/>
      <c r="B160" s="11"/>
      <c r="C160" s="11"/>
      <c r="D160" s="3"/>
      <c r="J160" s="6"/>
      <c r="K160" s="6"/>
      <c r="L160" s="8"/>
      <c r="M160" s="10"/>
      <c r="O160" s="12"/>
      <c r="P160" s="2"/>
      <c r="Q160" s="10"/>
      <c r="S160" s="14"/>
      <c r="T160" s="11"/>
      <c r="U160" s="11"/>
      <c r="V160" s="15"/>
    </row>
    <row r="161" spans="1:22" x14ac:dyDescent="0.25">
      <c r="A161" s="2"/>
      <c r="B161" s="11"/>
      <c r="C161" s="11"/>
      <c r="D161" s="3"/>
      <c r="J161" s="6"/>
      <c r="K161" s="6"/>
      <c r="L161" s="8"/>
      <c r="M161" s="10"/>
      <c r="O161" s="12"/>
      <c r="P161" s="2"/>
      <c r="Q161" s="10"/>
      <c r="S161" s="14"/>
      <c r="T161" s="11"/>
      <c r="U161" s="11"/>
      <c r="V161" s="15"/>
    </row>
    <row r="162" spans="1:22" x14ac:dyDescent="0.25">
      <c r="A162" s="2"/>
      <c r="B162" s="11"/>
      <c r="C162" s="11"/>
      <c r="D162" s="3"/>
      <c r="J162" s="6"/>
      <c r="K162" s="6"/>
      <c r="L162" s="8"/>
      <c r="M162" s="10"/>
      <c r="O162" s="12"/>
      <c r="P162" s="2"/>
      <c r="Q162" s="10"/>
      <c r="S162" s="14"/>
      <c r="T162" s="11"/>
      <c r="U162" s="11"/>
      <c r="V162" s="15"/>
    </row>
    <row r="163" spans="1:22" x14ac:dyDescent="0.25">
      <c r="A163" s="2"/>
      <c r="B163" s="11"/>
      <c r="C163" s="11"/>
      <c r="D163" s="4"/>
      <c r="J163" s="6"/>
      <c r="K163" s="6"/>
      <c r="L163" s="8"/>
      <c r="M163" s="10"/>
      <c r="O163" s="12"/>
      <c r="P163" s="2"/>
      <c r="Q163" s="10"/>
      <c r="S163" s="14"/>
      <c r="T163" s="11"/>
      <c r="U163" s="11"/>
      <c r="V163" s="15"/>
    </row>
    <row r="164" spans="1:22" x14ac:dyDescent="0.25">
      <c r="A164" s="2"/>
      <c r="B164" s="11"/>
      <c r="C164" s="11"/>
      <c r="D164" s="4"/>
      <c r="J164" s="6"/>
      <c r="K164" s="6"/>
      <c r="L164" s="8"/>
      <c r="M164" s="10"/>
      <c r="O164" s="12"/>
      <c r="P164" s="13"/>
      <c r="Q164" s="10"/>
      <c r="S164" s="14"/>
      <c r="T164" s="11"/>
      <c r="U164" s="11"/>
      <c r="V164" s="15"/>
    </row>
    <row r="165" spans="1:22" x14ac:dyDescent="0.25">
      <c r="A165" s="2"/>
      <c r="B165" s="11"/>
      <c r="C165" s="11"/>
      <c r="D165" s="3"/>
      <c r="J165" s="6"/>
      <c r="K165" s="6"/>
      <c r="L165" s="8"/>
      <c r="M165" s="10"/>
      <c r="O165" s="12"/>
      <c r="P165" s="2"/>
      <c r="Q165" s="10"/>
      <c r="S165" s="14"/>
      <c r="T165" s="11"/>
      <c r="U165" s="11"/>
      <c r="V165" s="15"/>
    </row>
    <row r="166" spans="1:22" x14ac:dyDescent="0.25">
      <c r="A166" s="2"/>
      <c r="B166" s="11"/>
      <c r="C166" s="11"/>
      <c r="D166" s="3"/>
      <c r="J166" s="6"/>
      <c r="K166" s="6"/>
      <c r="L166" s="8"/>
      <c r="M166" s="10"/>
      <c r="O166" s="12"/>
      <c r="P166" s="2"/>
      <c r="Q166" s="10"/>
      <c r="S166" s="14"/>
      <c r="T166" s="11"/>
      <c r="U166" s="11"/>
      <c r="V166" s="15"/>
    </row>
    <row r="167" spans="1:22" x14ac:dyDescent="0.25">
      <c r="A167" s="2"/>
      <c r="B167" s="11"/>
      <c r="C167" s="11"/>
      <c r="D167" s="3"/>
      <c r="J167" s="6"/>
      <c r="K167" s="6"/>
      <c r="L167" s="8"/>
      <c r="M167" s="10"/>
      <c r="O167" s="12"/>
      <c r="P167" s="2"/>
      <c r="Q167" s="10"/>
      <c r="S167" s="14"/>
      <c r="T167" s="11"/>
      <c r="U167" s="11"/>
      <c r="V167" s="15"/>
    </row>
    <row r="168" spans="1:22" x14ac:dyDescent="0.25">
      <c r="A168" s="2"/>
      <c r="B168" s="11"/>
      <c r="C168" s="11"/>
      <c r="D168" s="3"/>
      <c r="J168" s="6"/>
      <c r="K168" s="6"/>
      <c r="L168" s="8"/>
      <c r="M168" s="10"/>
      <c r="O168" s="12"/>
      <c r="P168" s="2"/>
      <c r="Q168" s="10"/>
      <c r="S168" s="14"/>
      <c r="T168" s="11"/>
      <c r="U168" s="11"/>
      <c r="V168" s="15"/>
    </row>
    <row r="169" spans="1:22" x14ac:dyDescent="0.25">
      <c r="A169" s="2"/>
      <c r="B169" s="11"/>
      <c r="C169" s="11"/>
      <c r="D169" s="3"/>
      <c r="J169" s="6"/>
      <c r="K169" s="6"/>
      <c r="L169" s="8"/>
      <c r="M169" s="10"/>
      <c r="O169" s="12"/>
      <c r="P169" s="2"/>
      <c r="Q169" s="10"/>
      <c r="S169" s="14"/>
      <c r="T169" s="11"/>
      <c r="U169" s="11"/>
      <c r="V169" s="15"/>
    </row>
    <row r="170" spans="1:22" x14ac:dyDescent="0.25">
      <c r="A170" s="2"/>
      <c r="B170" s="11"/>
      <c r="C170" s="11"/>
      <c r="D170" s="3"/>
      <c r="J170" s="6"/>
      <c r="K170" s="6"/>
      <c r="L170" s="8"/>
      <c r="M170" s="10"/>
      <c r="O170" s="12"/>
      <c r="P170" s="13"/>
      <c r="Q170" s="10"/>
      <c r="S170" s="14"/>
      <c r="T170" s="11"/>
      <c r="U170" s="11"/>
      <c r="V170" s="15"/>
    </row>
    <row r="171" spans="1:22" x14ac:dyDescent="0.25">
      <c r="A171" s="2"/>
      <c r="B171" s="11"/>
      <c r="C171" s="11"/>
      <c r="D171" s="3"/>
      <c r="J171" s="6"/>
      <c r="K171" s="6"/>
      <c r="L171" s="8"/>
      <c r="M171" s="10"/>
      <c r="O171" s="12"/>
      <c r="P171" s="2"/>
      <c r="Q171" s="10"/>
      <c r="S171" s="14"/>
      <c r="T171" s="11"/>
      <c r="U171" s="11"/>
      <c r="V171" s="15"/>
    </row>
    <row r="172" spans="1:22" x14ac:dyDescent="0.25">
      <c r="A172" s="2"/>
      <c r="B172" s="11"/>
      <c r="C172" s="11"/>
      <c r="D172" s="3"/>
      <c r="J172" s="6"/>
      <c r="K172" s="6"/>
      <c r="L172" s="8"/>
      <c r="M172" s="10"/>
      <c r="O172" s="12"/>
      <c r="P172" s="2"/>
      <c r="Q172" s="10"/>
      <c r="S172" s="14"/>
      <c r="T172" s="11"/>
      <c r="U172" s="11"/>
      <c r="V172" s="15"/>
    </row>
    <row r="173" spans="1:22" x14ac:dyDescent="0.25">
      <c r="A173" s="2"/>
      <c r="B173" s="11"/>
      <c r="C173" s="11"/>
      <c r="D173" s="3"/>
      <c r="J173" s="6"/>
      <c r="K173" s="6"/>
      <c r="L173" s="8"/>
      <c r="M173" s="10"/>
      <c r="O173" s="12"/>
      <c r="P173" s="2"/>
      <c r="Q173" s="10"/>
      <c r="S173" s="14"/>
      <c r="T173" s="11"/>
      <c r="U173" s="11"/>
      <c r="V173" s="15"/>
    </row>
    <row r="174" spans="1:22" x14ac:dyDescent="0.25">
      <c r="A174" s="2"/>
      <c r="B174" s="11"/>
      <c r="C174" s="11"/>
      <c r="D174" s="3"/>
      <c r="J174" s="6"/>
      <c r="K174" s="6"/>
      <c r="L174" s="8"/>
      <c r="M174" s="10"/>
      <c r="O174" s="12"/>
      <c r="P174" s="2"/>
      <c r="Q174" s="10"/>
      <c r="S174" s="14"/>
      <c r="T174" s="11"/>
      <c r="U174" s="11"/>
      <c r="V174" s="15"/>
    </row>
    <row r="175" spans="1:22" x14ac:dyDescent="0.25">
      <c r="A175" s="2"/>
      <c r="B175" s="11"/>
      <c r="C175" s="11"/>
      <c r="D175" s="3"/>
      <c r="J175" s="6"/>
      <c r="K175" s="6"/>
      <c r="L175" s="8"/>
      <c r="M175" s="10"/>
      <c r="O175" s="12"/>
      <c r="P175" s="2"/>
      <c r="Q175" s="10"/>
      <c r="S175" s="14"/>
      <c r="T175" s="11"/>
      <c r="U175" s="11"/>
      <c r="V175" s="15"/>
    </row>
    <row r="176" spans="1:22" x14ac:dyDescent="0.25">
      <c r="A176" s="2"/>
      <c r="B176" s="11"/>
      <c r="C176" s="11"/>
      <c r="D176" s="3"/>
      <c r="J176" s="6"/>
      <c r="K176" s="6"/>
      <c r="L176" s="8"/>
      <c r="M176" s="10"/>
      <c r="O176" s="12"/>
      <c r="P176" s="2"/>
      <c r="Q176" s="10"/>
      <c r="S176" s="14"/>
      <c r="T176" s="11"/>
      <c r="U176" s="11"/>
      <c r="V176" s="15"/>
    </row>
    <row r="177" spans="1:22" x14ac:dyDescent="0.25">
      <c r="A177" s="2"/>
      <c r="B177" s="11"/>
      <c r="C177" s="11"/>
      <c r="D177" s="3"/>
      <c r="E177" s="3"/>
      <c r="J177" s="6"/>
      <c r="K177" s="6"/>
      <c r="L177" s="8"/>
      <c r="M177" s="10"/>
      <c r="O177" s="12"/>
      <c r="P177" s="2"/>
      <c r="Q177" s="10"/>
      <c r="S177" s="14"/>
      <c r="T177" s="11"/>
      <c r="U177" s="11"/>
      <c r="V177" s="15"/>
    </row>
    <row r="178" spans="1:22" x14ac:dyDescent="0.25">
      <c r="A178" s="2"/>
      <c r="B178" s="11"/>
      <c r="C178" s="11"/>
      <c r="D178" s="3"/>
      <c r="E178" s="3"/>
      <c r="J178" s="6"/>
      <c r="K178" s="6"/>
      <c r="L178" s="8"/>
      <c r="M178" s="10"/>
      <c r="O178" s="12"/>
      <c r="P178" s="2"/>
      <c r="Q178" s="10"/>
      <c r="S178" s="14"/>
      <c r="T178" s="11"/>
      <c r="U178" s="11"/>
      <c r="V178" s="15"/>
    </row>
    <row r="179" spans="1:22" x14ac:dyDescent="0.25">
      <c r="A179" s="2"/>
      <c r="B179" s="11"/>
      <c r="C179" s="11"/>
      <c r="D179" s="3"/>
      <c r="E179" s="3"/>
      <c r="J179" s="6"/>
      <c r="K179" s="6"/>
      <c r="L179" s="8"/>
      <c r="M179" s="10"/>
      <c r="O179" s="12"/>
      <c r="P179" s="2"/>
      <c r="Q179" s="10"/>
      <c r="S179" s="14"/>
      <c r="T179" s="11"/>
      <c r="U179" s="11"/>
      <c r="V179" s="15"/>
    </row>
    <row r="180" spans="1:22" x14ac:dyDescent="0.25">
      <c r="A180" s="2"/>
      <c r="B180" s="11"/>
      <c r="C180" s="11"/>
      <c r="D180" s="3"/>
      <c r="E180" s="3"/>
      <c r="J180" s="6"/>
      <c r="K180" s="6"/>
      <c r="L180" s="8"/>
      <c r="M180" s="10"/>
      <c r="O180" s="12"/>
      <c r="P180" s="2"/>
      <c r="Q180" s="10"/>
      <c r="S180" s="14"/>
      <c r="T180" s="11"/>
      <c r="U180" s="11"/>
      <c r="V180" s="15"/>
    </row>
    <row r="181" spans="1:22" x14ac:dyDescent="0.25">
      <c r="A181" s="2"/>
      <c r="B181" s="11"/>
      <c r="C181" s="11"/>
      <c r="D181" s="3"/>
      <c r="E181" s="3"/>
      <c r="J181" s="6"/>
      <c r="K181" s="6"/>
      <c r="L181" s="8"/>
      <c r="M181" s="10"/>
      <c r="O181" s="12"/>
      <c r="P181" s="2"/>
      <c r="Q181" s="10"/>
      <c r="S181" s="14"/>
      <c r="T181" s="11"/>
      <c r="U181" s="11"/>
      <c r="V181" s="15"/>
    </row>
    <row r="182" spans="1:22" x14ac:dyDescent="0.25">
      <c r="A182" s="2"/>
      <c r="B182" s="11"/>
      <c r="C182" s="11"/>
      <c r="D182" s="3"/>
      <c r="E182" s="3"/>
      <c r="J182" s="6"/>
      <c r="K182" s="6"/>
      <c r="L182" s="8"/>
      <c r="M182" s="10"/>
      <c r="O182" s="12"/>
      <c r="P182" s="2"/>
      <c r="Q182" s="10"/>
      <c r="S182" s="14"/>
      <c r="T182" s="11"/>
      <c r="U182" s="11"/>
      <c r="V182" s="15"/>
    </row>
    <row r="183" spans="1:22" x14ac:dyDescent="0.25">
      <c r="A183" s="2"/>
      <c r="B183" s="11"/>
      <c r="C183" s="11"/>
      <c r="D183" s="3"/>
      <c r="E183" s="3"/>
      <c r="J183" s="6"/>
      <c r="K183" s="6"/>
      <c r="L183" s="8"/>
      <c r="M183" s="10"/>
      <c r="O183" s="12"/>
      <c r="P183" s="2"/>
      <c r="Q183" s="10"/>
      <c r="S183" s="14"/>
      <c r="T183" s="11"/>
      <c r="U183" s="11"/>
      <c r="V183" s="15"/>
    </row>
    <row r="184" spans="1:22" x14ac:dyDescent="0.25">
      <c r="A184" s="2"/>
      <c r="B184" s="11"/>
      <c r="C184" s="11"/>
      <c r="D184" s="3"/>
      <c r="E184" s="3"/>
      <c r="J184" s="6"/>
      <c r="K184" s="6"/>
      <c r="L184" s="8"/>
      <c r="M184" s="10"/>
      <c r="O184" s="12"/>
      <c r="P184" s="2"/>
      <c r="Q184" s="10"/>
      <c r="S184" s="14"/>
      <c r="T184" s="11"/>
      <c r="U184" s="11"/>
      <c r="V184" s="15"/>
    </row>
    <row r="185" spans="1:22" x14ac:dyDescent="0.25">
      <c r="A185" s="2"/>
      <c r="B185" s="11"/>
      <c r="C185" s="11"/>
      <c r="D185" s="3"/>
      <c r="E185" s="3"/>
      <c r="J185" s="6"/>
      <c r="K185" s="6"/>
      <c r="L185" s="8"/>
      <c r="M185" s="10"/>
      <c r="O185" s="12"/>
      <c r="P185" s="2"/>
      <c r="Q185" s="10"/>
      <c r="S185" s="14"/>
      <c r="T185" s="11"/>
      <c r="U185" s="11"/>
      <c r="V185" s="15"/>
    </row>
    <row r="186" spans="1:22" x14ac:dyDescent="0.25">
      <c r="A186" s="2"/>
      <c r="B186" s="11"/>
      <c r="C186" s="11"/>
      <c r="D186" s="3"/>
      <c r="E186" s="3"/>
      <c r="J186" s="6"/>
      <c r="K186" s="6"/>
      <c r="L186" s="8"/>
      <c r="M186" s="10"/>
      <c r="O186" s="12"/>
      <c r="P186" s="2"/>
      <c r="Q186" s="10"/>
      <c r="S186" s="14"/>
      <c r="T186" s="11"/>
      <c r="U186" s="11"/>
      <c r="V186" s="15"/>
    </row>
    <row r="187" spans="1:22" x14ac:dyDescent="0.25">
      <c r="A187" s="2"/>
      <c r="B187" s="11"/>
      <c r="C187" s="11"/>
      <c r="D187" s="3"/>
      <c r="E187" s="3"/>
      <c r="J187" s="6"/>
      <c r="K187" s="6"/>
      <c r="L187" s="8"/>
      <c r="M187" s="10"/>
      <c r="O187" s="12"/>
      <c r="P187" s="2"/>
      <c r="Q187" s="10"/>
      <c r="S187" s="14"/>
      <c r="T187" s="11"/>
      <c r="U187" s="11"/>
      <c r="V187" s="15"/>
    </row>
    <row r="188" spans="1:22" x14ac:dyDescent="0.25">
      <c r="A188" s="2"/>
      <c r="B188" s="11"/>
      <c r="C188" s="11"/>
      <c r="D188" s="3"/>
      <c r="E188" s="3"/>
      <c r="J188" s="6"/>
      <c r="K188" s="6"/>
      <c r="L188" s="8"/>
      <c r="M188" s="10"/>
      <c r="O188" s="12"/>
      <c r="P188" s="2"/>
      <c r="Q188" s="10"/>
      <c r="S188" s="14"/>
      <c r="T188" s="11"/>
      <c r="U188" s="11"/>
      <c r="V188" s="15"/>
    </row>
    <row r="189" spans="1:22" x14ac:dyDescent="0.25">
      <c r="A189" s="2"/>
      <c r="B189" s="11"/>
      <c r="C189" s="11"/>
      <c r="D189" s="3"/>
      <c r="E189" s="3"/>
      <c r="J189" s="6"/>
      <c r="K189" s="6"/>
      <c r="L189" s="8"/>
      <c r="M189" s="10"/>
      <c r="O189" s="12"/>
      <c r="P189" s="2"/>
      <c r="Q189" s="10"/>
      <c r="S189" s="14"/>
      <c r="T189" s="11"/>
      <c r="U189" s="11"/>
      <c r="V189" s="15"/>
    </row>
    <row r="190" spans="1:22" x14ac:dyDescent="0.25">
      <c r="A190" s="2"/>
      <c r="B190" s="11"/>
      <c r="C190" s="11"/>
      <c r="D190" s="3"/>
      <c r="E190" s="3"/>
      <c r="J190" s="6"/>
      <c r="K190" s="6"/>
      <c r="L190" s="8"/>
      <c r="M190" s="10"/>
      <c r="O190" s="12"/>
      <c r="P190" s="2"/>
      <c r="Q190" s="10"/>
      <c r="S190" s="14"/>
      <c r="T190" s="11"/>
      <c r="U190" s="11"/>
      <c r="V190" s="15"/>
    </row>
    <row r="191" spans="1:22" x14ac:dyDescent="0.25">
      <c r="A191" s="2"/>
      <c r="B191" s="11"/>
      <c r="C191" s="11"/>
      <c r="D191" s="3"/>
      <c r="E191" s="3"/>
      <c r="J191" s="6"/>
      <c r="K191" s="6"/>
      <c r="L191" s="8"/>
      <c r="M191" s="10"/>
      <c r="O191" s="12"/>
      <c r="P191" s="2"/>
      <c r="Q191" s="10"/>
      <c r="S191" s="14"/>
      <c r="T191" s="11"/>
      <c r="U191" s="11"/>
      <c r="V191" s="15"/>
    </row>
    <row r="192" spans="1:22" x14ac:dyDescent="0.25">
      <c r="A192" s="2"/>
      <c r="B192" s="11"/>
      <c r="C192" s="11"/>
      <c r="D192" s="3"/>
      <c r="E192" s="3"/>
      <c r="J192" s="6"/>
      <c r="K192" s="6"/>
      <c r="L192" s="8"/>
      <c r="M192" s="10"/>
      <c r="O192" s="12"/>
      <c r="P192" s="2"/>
      <c r="Q192" s="10"/>
      <c r="S192" s="14"/>
      <c r="T192" s="11"/>
      <c r="U192" s="11"/>
      <c r="V192" s="15"/>
    </row>
    <row r="193" spans="1:22" x14ac:dyDescent="0.25">
      <c r="A193" s="2"/>
      <c r="B193" s="11"/>
      <c r="C193" s="11"/>
      <c r="D193" s="3"/>
      <c r="E193" s="3"/>
      <c r="J193" s="6"/>
      <c r="K193" s="6"/>
      <c r="L193" s="8"/>
      <c r="M193" s="10"/>
      <c r="O193" s="12"/>
      <c r="P193" s="2"/>
      <c r="Q193" s="10"/>
      <c r="S193" s="14"/>
      <c r="T193" s="11"/>
      <c r="U193" s="11"/>
      <c r="V193" s="15"/>
    </row>
    <row r="194" spans="1:22" x14ac:dyDescent="0.25">
      <c r="A194" s="2"/>
      <c r="B194" s="11"/>
      <c r="C194" s="11"/>
      <c r="D194" s="4"/>
      <c r="E194" s="3"/>
      <c r="J194" s="6"/>
      <c r="K194" s="6"/>
      <c r="L194" s="8"/>
      <c r="M194" s="10"/>
      <c r="O194" s="12"/>
      <c r="P194" s="13"/>
      <c r="Q194" s="10"/>
      <c r="S194" s="14"/>
      <c r="T194" s="11"/>
      <c r="U194" s="11"/>
      <c r="V194" s="15"/>
    </row>
    <row r="195" spans="1:22" x14ac:dyDescent="0.25">
      <c r="A195" s="2"/>
      <c r="B195" s="11"/>
      <c r="C195" s="11"/>
      <c r="D195" s="3"/>
      <c r="E195" s="3"/>
      <c r="J195" s="6"/>
      <c r="K195" s="6"/>
      <c r="L195" s="8"/>
      <c r="M195" s="10"/>
      <c r="O195" s="12"/>
      <c r="P195" s="2"/>
      <c r="Q195" s="10"/>
      <c r="S195" s="14"/>
      <c r="T195" s="11"/>
      <c r="U195" s="11"/>
      <c r="V195" s="15"/>
    </row>
    <row r="196" spans="1:22" x14ac:dyDescent="0.25">
      <c r="A196" s="2"/>
      <c r="B196" s="11"/>
      <c r="C196" s="11"/>
      <c r="D196" s="3"/>
      <c r="E196" s="3"/>
      <c r="J196" s="6"/>
      <c r="K196" s="6"/>
      <c r="L196" s="8"/>
      <c r="M196" s="10"/>
      <c r="O196" s="12"/>
      <c r="P196" s="2"/>
      <c r="Q196" s="10"/>
      <c r="S196" s="14"/>
      <c r="T196" s="11"/>
      <c r="U196" s="11"/>
      <c r="V196" s="15"/>
    </row>
    <row r="197" spans="1:22" x14ac:dyDescent="0.25">
      <c r="A197" s="2"/>
      <c r="B197" s="11"/>
      <c r="C197" s="11"/>
      <c r="D197" s="3"/>
      <c r="E197" s="3"/>
      <c r="J197" s="6"/>
      <c r="K197" s="6"/>
      <c r="L197" s="8"/>
      <c r="M197" s="10"/>
      <c r="O197" s="12"/>
      <c r="P197" s="2"/>
      <c r="Q197" s="10"/>
      <c r="S197" s="14"/>
      <c r="T197" s="11"/>
      <c r="U197" s="11"/>
      <c r="V197" s="15"/>
    </row>
    <row r="198" spans="1:22" x14ac:dyDescent="0.25">
      <c r="A198" s="2"/>
      <c r="B198" s="11"/>
      <c r="C198" s="11"/>
      <c r="D198" s="3"/>
      <c r="E198" s="3"/>
      <c r="J198" s="6"/>
      <c r="K198" s="6"/>
      <c r="L198" s="8"/>
      <c r="M198" s="10"/>
      <c r="O198" s="12"/>
      <c r="P198" s="2"/>
      <c r="Q198" s="10"/>
      <c r="S198" s="14"/>
      <c r="T198" s="11"/>
      <c r="U198" s="11"/>
      <c r="V198" s="15"/>
    </row>
    <row r="199" spans="1:22" x14ac:dyDescent="0.25">
      <c r="A199" s="2"/>
      <c r="B199" s="11"/>
      <c r="C199" s="11"/>
      <c r="D199" s="3"/>
      <c r="E199" s="3"/>
      <c r="J199" s="6"/>
      <c r="K199" s="6"/>
      <c r="L199" s="8"/>
      <c r="M199" s="10"/>
      <c r="O199" s="12"/>
      <c r="P199" s="2"/>
      <c r="Q199" s="10"/>
      <c r="S199" s="14"/>
      <c r="T199" s="11"/>
      <c r="U199" s="11"/>
      <c r="V199" s="15"/>
    </row>
    <row r="200" spans="1:22" x14ac:dyDescent="0.25">
      <c r="A200" s="2"/>
      <c r="B200" s="11"/>
      <c r="C200" s="11"/>
      <c r="D200" s="3"/>
      <c r="E200" s="3"/>
      <c r="J200" s="6"/>
      <c r="K200" s="6"/>
      <c r="L200" s="8"/>
      <c r="M200" s="10"/>
      <c r="O200" s="12"/>
      <c r="P200" s="2"/>
      <c r="Q200" s="10"/>
      <c r="S200" s="14"/>
      <c r="T200" s="11"/>
      <c r="U200" s="11"/>
      <c r="V200" s="15"/>
    </row>
    <row r="201" spans="1:22" x14ac:dyDescent="0.25">
      <c r="A201" s="2"/>
      <c r="B201" s="11"/>
      <c r="C201" s="11"/>
      <c r="D201" s="3"/>
      <c r="E201" s="3"/>
      <c r="J201" s="6"/>
      <c r="K201" s="6"/>
      <c r="L201" s="8"/>
      <c r="M201" s="10"/>
      <c r="O201" s="12"/>
      <c r="P201" s="2"/>
      <c r="Q201" s="10"/>
      <c r="S201" s="14"/>
      <c r="T201" s="11"/>
      <c r="U201" s="11"/>
      <c r="V201" s="15"/>
    </row>
    <row r="202" spans="1:22" x14ac:dyDescent="0.25">
      <c r="A202" s="2"/>
      <c r="B202" s="11"/>
      <c r="C202" s="11"/>
      <c r="D202" s="3"/>
      <c r="E202" s="3"/>
      <c r="J202" s="6"/>
      <c r="K202" s="6"/>
      <c r="L202" s="8"/>
      <c r="M202" s="10"/>
      <c r="O202" s="12"/>
      <c r="P202" s="2"/>
      <c r="Q202" s="10"/>
      <c r="S202" s="14"/>
      <c r="T202" s="11"/>
      <c r="U202" s="11"/>
      <c r="V202" s="15"/>
    </row>
    <row r="203" spans="1:22" x14ac:dyDescent="0.25">
      <c r="A203" s="2"/>
      <c r="B203" s="11"/>
      <c r="C203" s="11"/>
      <c r="D203" s="3"/>
      <c r="E203" s="3"/>
      <c r="J203" s="6"/>
      <c r="K203" s="6"/>
      <c r="L203" s="8"/>
      <c r="M203" s="10"/>
      <c r="O203" s="12"/>
      <c r="P203" s="2"/>
      <c r="Q203" s="10"/>
      <c r="S203" s="14"/>
      <c r="T203" s="11"/>
      <c r="U203" s="11"/>
      <c r="V203" s="15"/>
    </row>
    <row r="204" spans="1:22" x14ac:dyDescent="0.25">
      <c r="A204" s="2"/>
      <c r="B204" s="11"/>
      <c r="C204" s="11"/>
      <c r="D204" s="3"/>
      <c r="E204" s="3"/>
      <c r="J204" s="6"/>
      <c r="K204" s="6"/>
      <c r="L204" s="8"/>
      <c r="M204" s="10"/>
      <c r="O204" s="12"/>
      <c r="P204" s="2"/>
      <c r="Q204" s="10"/>
      <c r="S204" s="14"/>
      <c r="T204" s="11"/>
      <c r="U204" s="11"/>
      <c r="V204" s="15"/>
    </row>
    <row r="205" spans="1:22" x14ac:dyDescent="0.25">
      <c r="A205" s="2"/>
      <c r="B205" s="11"/>
      <c r="C205" s="11"/>
      <c r="D205" s="3"/>
      <c r="E205" s="3"/>
      <c r="J205" s="6"/>
      <c r="K205" s="6"/>
      <c r="L205" s="8"/>
      <c r="M205" s="10"/>
      <c r="O205" s="12"/>
      <c r="P205" s="2"/>
      <c r="Q205" s="10"/>
      <c r="S205" s="14"/>
      <c r="T205" s="11"/>
      <c r="U205" s="11"/>
      <c r="V205" s="15"/>
    </row>
    <row r="206" spans="1:22" x14ac:dyDescent="0.25">
      <c r="A206" s="2"/>
      <c r="B206" s="11"/>
      <c r="C206" s="11"/>
      <c r="D206" s="3"/>
      <c r="E206" s="3"/>
      <c r="J206" s="6"/>
      <c r="K206" s="6"/>
      <c r="L206" s="8"/>
      <c r="M206" s="10"/>
      <c r="O206" s="12"/>
      <c r="P206" s="2"/>
      <c r="Q206" s="10"/>
      <c r="S206" s="14"/>
      <c r="T206" s="11"/>
      <c r="U206" s="11"/>
      <c r="V206" s="15"/>
    </row>
    <row r="207" spans="1:22" x14ac:dyDescent="0.25">
      <c r="A207" s="2"/>
      <c r="B207" s="11"/>
      <c r="C207" s="11"/>
      <c r="D207" s="3"/>
      <c r="E207" s="3"/>
      <c r="J207" s="6"/>
      <c r="K207" s="6"/>
      <c r="L207" s="8"/>
      <c r="M207" s="10"/>
      <c r="O207" s="12"/>
      <c r="P207" s="2"/>
      <c r="Q207" s="10"/>
      <c r="S207" s="14"/>
      <c r="T207" s="11"/>
      <c r="U207" s="11"/>
      <c r="V207" s="15"/>
    </row>
    <row r="208" spans="1:22" x14ac:dyDescent="0.25">
      <c r="A208" s="2"/>
      <c r="B208" s="11"/>
      <c r="C208" s="11"/>
      <c r="D208" s="3"/>
      <c r="E208" s="3"/>
      <c r="J208" s="6"/>
      <c r="K208" s="6"/>
      <c r="L208" s="8"/>
      <c r="M208" s="10"/>
      <c r="O208" s="12"/>
      <c r="P208" s="13"/>
      <c r="Q208" s="10"/>
      <c r="S208" s="14"/>
      <c r="T208" s="11"/>
      <c r="U208" s="11"/>
      <c r="V208" s="15"/>
    </row>
    <row r="209" spans="1:22" x14ac:dyDescent="0.25">
      <c r="A209" s="2"/>
      <c r="B209" s="11"/>
      <c r="C209" s="11"/>
      <c r="D209" s="3"/>
      <c r="E209" s="3"/>
      <c r="J209" s="6"/>
      <c r="K209" s="6"/>
      <c r="L209" s="8"/>
      <c r="M209" s="10"/>
      <c r="O209" s="12"/>
      <c r="P209" s="2"/>
      <c r="Q209" s="10"/>
      <c r="S209" s="14"/>
      <c r="T209" s="11"/>
      <c r="U209" s="11"/>
      <c r="V209" s="15"/>
    </row>
    <row r="210" spans="1:22" x14ac:dyDescent="0.25">
      <c r="A210" s="2"/>
      <c r="B210" s="11"/>
      <c r="C210" s="11"/>
      <c r="D210" s="3"/>
      <c r="E210" s="3"/>
      <c r="J210" s="6"/>
      <c r="K210" s="6"/>
      <c r="L210" s="8"/>
      <c r="M210" s="10"/>
      <c r="O210" s="12"/>
      <c r="P210" s="2"/>
      <c r="Q210" s="10"/>
      <c r="S210" s="14"/>
      <c r="T210" s="11"/>
      <c r="U210" s="11"/>
      <c r="V210" s="15"/>
    </row>
    <row r="211" spans="1:22" x14ac:dyDescent="0.25">
      <c r="A211" s="2"/>
      <c r="B211" s="11"/>
      <c r="C211" s="11"/>
      <c r="D211" s="3"/>
      <c r="E211" s="3"/>
      <c r="J211" s="6"/>
      <c r="K211" s="6"/>
      <c r="L211" s="8"/>
      <c r="M211" s="10"/>
      <c r="O211" s="12"/>
      <c r="P211" s="2"/>
      <c r="Q211" s="10"/>
      <c r="S211" s="14"/>
      <c r="T211" s="11"/>
      <c r="U211" s="11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11">
      <formula1>Hidden_114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2021-04-27T17:49:50Z</dcterms:created>
  <dcterms:modified xsi:type="dcterms:W3CDTF">2022-03-17T18:47:37Z</dcterms:modified>
</cp:coreProperties>
</file>