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F04E0C3D-3C6F-4AD9-82A2-F6055D557B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C30" i="4"/>
  <c r="C32" i="4" s="1"/>
  <c r="H28" i="4"/>
  <c r="H30" i="4" s="1"/>
  <c r="H52" i="4" s="1"/>
  <c r="G28" i="4"/>
  <c r="H18" i="4"/>
  <c r="G18" i="4"/>
  <c r="G30" i="4" s="1"/>
  <c r="G52" i="4" s="1"/>
  <c r="D17" i="4"/>
  <c r="D32" i="4" s="1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<sst xmlns="http://schemas.openxmlformats.org/spreadsheetml/2006/main" count="61" uniqueCount="61">
  <si>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</si>
  <si>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</si>
  <si>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</si>
  <si>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</si>
  <si>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</si>
  <si>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</si>
  <si>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</si>
  <si>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</si>
  <si>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</si>
  <si>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</si>
  <si>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</si>
  <si>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</si>
  <si>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</si>
  <si>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</si>
  <si>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</si>
  <si>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</si>
  <si>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</si>
  <si>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</si>
  <si>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</si>
  <si>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</si>
  <si>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</si>
  <si>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</si>
  <si>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</si>
  <si>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</si>
  <si>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</si>
  <si>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</si>
  <si>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</si>
  <si>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</si>
  <si>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</si>
  <si>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</si>
  <si>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</si>
  <si>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</si>
  <si>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</si>
  <si>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</si>
  <si>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</si>
  <si>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</si>
  <si>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</si>
  <si>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</si>
  <si>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</si>
  <si>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</si>
  <si>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</si>
  <si>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</si>
  <si>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</si>
  <si>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</si>
  <si>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</si>
  <si>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</si>
  <si>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</si>
  <si>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</si>
  <si>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</si>
  <si>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</si>
  <si>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</si>
  <si>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</si>
  <si>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</si>
  <si>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</si>
  <si>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</si>
  <si>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</si>
  <si>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</si>
  <si>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</si>
  <si>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</si>
  <si>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</si>
  <si>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28 de febrero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</si>
</sst>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D15" sqref="D15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37888761.969999999</v>
      </c>
      <c r="D9" s="19">
        <v>31679551.629999999</v>
      </c>
      <c r="E9" s="17"/>
      <c r="F9" s="23" t="s">
        <v>6</v>
      </c>
      <c r="G9" s="19">
        <v>9053639.5500000007</v>
      </c>
      <c r="H9" s="8">
        <v>9394740.3000000007</v>
      </c>
    </row>
    <row r="10" spans="2:8" ht="8.25" customHeight="1" x14ac:dyDescent="0.25">
      <c r="B10" s="22" t="s">
        <v>7</v>
      </c>
      <c r="C10" s="19">
        <v>5955348.0899999999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5261396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17969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43844110.060000002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14333004.550000001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473472968.05000001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30664383.300000001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377335863.21000004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57698772.549999997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421179973.27000004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235158.71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235158.71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363246042.00999999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8930458.5600000005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363481200.71999997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421179973.26999998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2021-05-04T16:04:06Z</dcterms:modified>
</cp:coreProperties>
</file>