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DICIEMBRE 2021\I ESTADOS E INFORMACIÓN CONTABLE\"/>
    </mc:Choice>
  </mc:AlternateContent>
  <xr:revisionPtr revIDLastSave="0" documentId="13_ncr:1_{12551525-0773-4775-934B-11F692346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G18" i="5"/>
  <c r="H15" i="5"/>
  <c r="G15" i="5"/>
  <c r="H7" i="5"/>
  <c r="H25" i="5" s="1"/>
  <c r="G7" i="5"/>
  <c r="G25" i="5" s="1"/>
  <c r="G64" i="5" l="1"/>
  <c r="H64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<sst xmlns="http://schemas.openxmlformats.org/spreadsheetml/2006/main" count="59" uniqueCount="59">
  <si>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</si>
  <si>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</si>
  <si>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</si>
  <si>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</si>
  <si>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</si>
  <si>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</si>
  <si>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</si>
  <si>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</si>
  <si>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</si>
  <si>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</si>
  <si>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</si>
  <si>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</si>
  <si>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</si>
  <si>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</si>
  <si>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</si>
  <si>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</si>
  <si>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</si>
  <si>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</si>
  <si>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</si>
  <si>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</si>
  <si>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</si>
  <si>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</si>
  <si>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</si>
  <si>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</si>
  <si>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</si>
  <si>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</si>
  <si>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</si>
  <si>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</si>
  <si>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</si>
  <si>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</si>
  <si>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</si>
  <si>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</si>
  <si>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</si>
  <si>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</si>
  <si>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</si>
  <si>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</si>
  <si>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</si>
  <si>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</si>
  <si>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</si>
  <si>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</si>
  <si>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</si>
  <si>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</si>
  <si>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</si>
  <si>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</si>
  <si>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</si>
  <si>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</si>
  <si>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</si>
  <si>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</si>
  <si>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</si>
  <si>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</si>
  <si>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</si>
  <si>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</si>
  <si>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</si>
  <si>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</si>
  <si>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</si>
  <si>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</si>
  <si>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</si>
  <si>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</si>
  <si>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enero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</si>
</sst>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B15" sqref="B15:E1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4015488.98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13">
        <v>2470576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13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13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13">
        <v>1360775.33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13">
        <v>129193.65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13">
        <v>54944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1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1589540.87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13">
        <v>1589540.87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5605029.8499999996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9754951.5600000005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13">
        <v>4704138.13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13">
        <v>1853272.77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13">
        <v>3197540.66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1443660.69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13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13">
        <v>130200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13">
        <v>517714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13">
        <v>636106.68999999994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13">
        <v>129640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13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13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13">
        <v>30000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13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38178.559999999998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13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13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13">
        <v>38178.559999999998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287099.32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13">
        <v>287099.32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13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11523890.130000001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-5918860.2800000012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2022-05-13T17:50:03Z</dcterms:modified>
</cp:coreProperties>
</file>