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"/>
    </mc:Choice>
  </mc:AlternateContent>
  <xr:revisionPtr revIDLastSave="0" documentId="13_ncr:1_{732EBF33-2C2D-4567-95AE-711185414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<sst xmlns="http://schemas.openxmlformats.org/spreadsheetml/2006/main" count="28" uniqueCount="20">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</sst>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30361908.739999998</v>
      </c>
      <c r="F8" s="18">
        <f>+F9+F10</f>
        <v>30361908.739999998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30361908.739999998</v>
      </c>
      <c r="F9" s="18">
        <v>30361908.739999998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24569713.34</v>
      </c>
      <c r="F12" s="18">
        <f>+F13+F14</f>
        <v>23591486.93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24569713.34</v>
      </c>
      <c r="F13" s="6">
        <v>23591486.93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5792195.3999999985</v>
      </c>
      <c r="F16" s="17">
        <f>+F8-F12</f>
        <v>6770421.8099999987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5792195.4000000004</v>
      </c>
      <c r="F20" s="15">
        <v>6770421.8099999996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551795.02</v>
      </c>
      <c r="F22" s="15">
        <v>551795.02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5240400.3800000008</v>
      </c>
      <c r="F24" s="17">
        <f>+F20-F22</f>
        <v>6218626.7899999991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1285490</v>
      </c>
      <c r="F30" s="15">
        <v>1285490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-1285490</v>
      </c>
      <c r="F32" s="10">
        <f>+F28-F30</f>
        <v>-1285490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2022-05-13T16:23:20Z</dcterms:modified>
</cp:coreProperties>
</file>