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I ESTADOS E INFORMACIÓN PRESUPUESTARIA\"/>
    </mc:Choice>
  </mc:AlternateContent>
  <xr:revisionPtr revIDLastSave="0" documentId="13_ncr:1_{A870AB02-A0A8-4C19-84AD-7E837B45E5F7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1" l="1"/>
  <c r="D15" i="21"/>
  <c r="D27" i="21" s="1"/>
  <c r="C15" i="2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<sst xmlns="http://schemas.openxmlformats.org/spreadsheetml/2006/main" count="283" uniqueCount="173">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</sst>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C12" sqref="C12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3579414.32</v>
      </c>
      <c r="D8" s="99">
        <v>3579414.32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3579414.32</v>
      </c>
      <c r="D15" s="99">
        <f>+D8</f>
        <v>3579414.32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3579414.32</v>
      </c>
      <c r="D27" s="100">
        <f>+D15+D25</f>
        <v>3579414.32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2023-01-30T17:12:34Z</dcterms:modified>
</cp:coreProperties>
</file>