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 ESTADOS E INFORMACIÓN CONTABLE\"/>
    </mc:Choice>
  </mc:AlternateContent>
  <xr:revisionPtr revIDLastSave="0" documentId="13_ncr:1_{752DDE66-D23F-4F78-8714-4D2B21289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2" i="4"/>
  <c r="C32" i="4"/>
  <c r="H30" i="4"/>
  <c r="H52" i="4" s="1"/>
  <c r="G30" i="4"/>
  <c r="G52" i="4" s="1"/>
  <c r="D30" i="4"/>
  <c r="C30" i="4"/>
  <c r="H28" i="4"/>
  <c r="G28" i="4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<sst xmlns="http://schemas.openxmlformats.org/spreadsheetml/2006/main" count="61" uniqueCount="61">
  <si>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</si>
  <si>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</si>
  <si>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</si>
  <si>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</si>
  <si>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</si>
  <si>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</si>
  <si>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</si>
  <si>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</si>
  <si>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</si>
  <si>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</si>
  <si>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</si>
  <si>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</si>
  <si>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</si>
  <si>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</si>
  <si>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</si>
  <si>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</si>
  <si>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</si>
  <si>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</si>
  <si>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</si>
  <si>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</si>
  <si>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</si>
  <si>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</si>
  <si>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</si>
  <si>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</si>
  <si>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</si>
  <si>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</si>
  <si>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</si>
  <si>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</si>
  <si>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</si>
  <si>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</si>
  <si>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</si>
  <si>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</si>
  <si>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</si>
  <si>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</si>
  <si>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</si>
  <si>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</si>
  <si>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</si>
  <si>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</si>
  <si>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</si>
  <si>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</si>
  <si>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</si>
  <si>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</si>
  <si>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</si>
  <si>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</si>
  <si>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</si>
  <si>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</si>
  <si>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</si>
  <si>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</si>
  <si>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</si>
  <si>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</si>
  <si>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</si>
  <si>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</si>
  <si>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</si>
  <si>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</si>
  <si>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</si>
  <si>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</si>
  <si>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</si>
  <si>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</si>
  <si>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</si>
  <si>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</si>
  <si>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agosto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</si>
</sst>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E22" sqref="E2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69406799.670000002</v>
      </c>
      <c r="D9" s="19">
        <v>35575297.759999998</v>
      </c>
      <c r="E9" s="17"/>
      <c r="F9" s="23" t="s">
        <v>6</v>
      </c>
      <c r="G9" s="19">
        <v>12166199.220000001</v>
      </c>
      <c r="H9" s="8">
        <v>16558819.16</v>
      </c>
    </row>
    <row r="10" spans="2:8" ht="8.25" customHeight="1" x14ac:dyDescent="0.25">
      <c r="B10" s="22" t="s">
        <v>7</v>
      </c>
      <c r="C10" s="19">
        <v>8217523.71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2473098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4831502.8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77624323.379999995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19470800.02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481748160.88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35051112.210000001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375118316.61000001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53988165.019999996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452742639.99000001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348596777.38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68098035.569999993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280498741.81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398754474.97000003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452742639.99000001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2022-10-25T18:37:41Z</dcterms:modified>
</cp:coreProperties>
</file>