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"/>
    </mc:Choice>
  </mc:AlternateContent>
  <xr:revisionPtr revIDLastSave="0" documentId="13_ncr:1_{8E710279-7C09-47FC-8BEC-88AE212E7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C32" i="4"/>
  <c r="H30" i="4"/>
  <c r="H52" i="4" s="1"/>
  <c r="G30" i="4"/>
  <c r="G52" i="4" s="1"/>
  <c r="D30" i="4"/>
  <c r="C30" i="4"/>
  <c r="H28" i="4"/>
  <c r="G28" i="4"/>
  <c r="H18" i="4"/>
  <c r="G18" i="4"/>
  <c r="D17" i="4"/>
  <c r="D32" i="4" s="1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<sst xmlns="http://schemas.openxmlformats.org/spreadsheetml/2006/main" count="61" uniqueCount="61">
  <si>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</si>
  <si>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</si>
  <si>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</si>
  <si>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</si>
  <si>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</si>
  <si>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</si>
  <si>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</si>
  <si>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</si>
  <si>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</si>
  <si>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</si>
  <si>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</si>
  <si>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</si>
  <si>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</si>
  <si>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</si>
  <si>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</si>
  <si>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</si>
  <si>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</si>
  <si>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</si>
  <si>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</si>
  <si>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</si>
  <si>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</si>
  <si>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</si>
  <si>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</si>
  <si>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</si>
  <si>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</si>
  <si>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</si>
  <si>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</si>
  <si>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</si>
  <si>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</si>
  <si>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</si>
  <si>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</si>
  <si>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</si>
  <si>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</si>
  <si>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</si>
  <si>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</si>
  <si>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</si>
  <si>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</si>
  <si>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</si>
  <si>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</si>
  <si>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</si>
  <si>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</si>
  <si>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</si>
  <si>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</si>
  <si>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</si>
  <si>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</si>
  <si>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</si>
  <si>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</si>
  <si>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</si>
  <si>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</si>
  <si>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</si>
  <si>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</si>
  <si>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</si>
  <si>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</si>
  <si>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</si>
  <si>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</si>
  <si>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</si>
  <si>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</si>
  <si>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</si>
  <si>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</si>
  <si>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</si>
  <si>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septiembre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</si>
</sst>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68463694.680000007</v>
      </c>
      <c r="D9" s="19">
        <v>35575297.759999998</v>
      </c>
      <c r="E9" s="17"/>
      <c r="F9" s="23" t="s">
        <v>6</v>
      </c>
      <c r="G9" s="19">
        <v>12952784.1</v>
      </c>
      <c r="H9" s="8">
        <v>16558819.16</v>
      </c>
    </row>
    <row r="10" spans="2:8" ht="8.25" customHeight="1" x14ac:dyDescent="0.25">
      <c r="B10" s="22" t="s">
        <v>7</v>
      </c>
      <c r="C10" s="19">
        <v>8302249.4000000004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1850304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4813107.8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76765944.080000013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19616195.899999999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491460152.01999998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35304162.729999997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385083358.26999998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54133560.899999999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461849302.35000002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357558043.85999995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77093916.459999993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280464127.39999998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407715741.44999993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461849302.3499999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2022-10-28T17:12:46Z</dcterms:modified>
</cp:coreProperties>
</file>