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INFORMACIÓN ACUERDO 2023 28 DE FEBRERO\1. ESTADOS FINANCIEROS\2023\1. ENERO\2. ESTADOS FINANCIEROS ENERO 2023\II ESTADOS E INFORMACIÓN PRESUPUESTARIA\"/>
    </mc:Choice>
  </mc:AlternateContent>
  <xr:revisionPtr revIDLastSave="0" documentId="13_ncr:1_{5E1D0AD4-E694-464E-B6DB-8B9728D2422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0" l="1"/>
  <c r="D28" i="20" s="1"/>
  <c r="C16" i="20"/>
  <c r="C28" i="20" s="1"/>
  <c r="E9" i="20"/>
  <c r="E16" i="20" s="1"/>
  <c r="E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<sst xmlns="http://schemas.openxmlformats.org/spreadsheetml/2006/main" count="16" uniqueCount="15">
  <si>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</si>
  <si>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</si>
  <si>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</si>
  <si>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</si>
  <si>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</si>
  <si>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</si>
  <si>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</si>
  <si>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</si>
  <si>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</si>
  <si>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</si>
  <si>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</si>
  <si>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</si>
  <si>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</si>
  <si>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</si>
  <si>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31 de enero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</si>
</sst>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C9" sqref="C9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610502</v>
      </c>
      <c r="E9" s="14">
        <f>+C9-D9</f>
        <v>-610502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610502</v>
      </c>
      <c r="E16" s="13">
        <f>+E9</f>
        <v>-610502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610502</v>
      </c>
      <c r="E28" s="15">
        <f>+E16+E26</f>
        <v>-610502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2020-10-30T16:32:31Z</cp:lastPrinted>
  <dcterms:created xsi:type="dcterms:W3CDTF">2020-04-14T23:33:45Z</dcterms:created>
  <dcterms:modified xsi:type="dcterms:W3CDTF">2023-02-27T22:13:16Z</dcterms:modified>
</cp:coreProperties>
</file>