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I ESTADOS E INFORMACIÓN PRESUPUESTARIA\"/>
    </mc:Choice>
  </mc:AlternateContent>
  <xr:revisionPtr revIDLastSave="0" documentId="13_ncr:1_{0B9E9CBB-81AC-49B3-BF8B-FC3982FB12D0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1" l="1"/>
  <c r="C27" i="21"/>
  <c r="D15" i="21"/>
  <c r="C15" i="2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<sst xmlns="http://schemas.openxmlformats.org/spreadsheetml/2006/main" count="283" uniqueCount="173">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</sst>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4379258.37</v>
      </c>
      <c r="D8" s="99">
        <v>4379258.37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4379258.37</v>
      </c>
      <c r="D15" s="99">
        <f>+D8</f>
        <v>4379258.37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4379258.37</v>
      </c>
      <c r="D27" s="100">
        <f>+D15+D25</f>
        <v>4379258.37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2024-03-01T20:34:55Z</dcterms:modified>
</cp:coreProperties>
</file>