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 ESTADOS E INFORMACIÓN PRESUPUESTARIA\"/>
    </mc:Choice>
  </mc:AlternateContent>
  <xr:revisionPtr revIDLastSave="0" documentId="13_ncr:1_{507D4193-F683-4712-A599-E435C95628B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0" l="1"/>
  <c r="E16" i="20"/>
  <c r="D16" i="20"/>
  <c r="D28" i="20" s="1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<sst xmlns="http://schemas.openxmlformats.org/spreadsheetml/2006/main" count="16" uniqueCount="15">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</sst>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0" sqref="C10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5950028</v>
      </c>
      <c r="E9" s="14">
        <v>-5950028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5950028</v>
      </c>
      <c r="E16" s="13">
        <f>+E9</f>
        <v>-5950028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5950028</v>
      </c>
      <c r="E28" s="15">
        <f>+E16+E26</f>
        <v>-5950028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2023-11-28T20:30:03Z</dcterms:modified>
</cp:coreProperties>
</file>