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B4C47F55-A5DA-4AC7-B628-B15D9E021771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<sst xmlns="http://schemas.openxmlformats.org/spreadsheetml/2006/main" count="283" uniqueCount="173">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</sst>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2" sqref="B2:D27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653886.75</v>
      </c>
      <c r="D8" s="99">
        <v>653886.75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653886.75</v>
      </c>
      <c r="D15" s="99">
        <f>+D8</f>
        <v>653886.75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653886.75</v>
      </c>
      <c r="D27" s="100">
        <f>+D15+D25</f>
        <v>653886.75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2024-04-08T19:52:45Z</dcterms:modified>
</cp:coreProperties>
</file>