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AB361D42-A9D9-42E0-8CEB-06A9A6012AE9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0" l="1"/>
  <c r="D28" i="20" s="1"/>
  <c r="C16" i="20"/>
  <c r="C28" i="20" s="1"/>
  <c r="E9" i="20"/>
  <c r="E16" i="20" s="1"/>
  <c r="E28" i="20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<sst xmlns="http://schemas.openxmlformats.org/spreadsheetml/2006/main" count="16" uniqueCount="15">
  <si>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</si>
  <si>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</si>
  <si>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</si>
  <si>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</si>
  <si>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</si>
  <si>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</si>
  <si>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</si>
  <si>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</si>
  <si>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</si>
  <si>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</si>
  <si>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</si>
  <si>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</si>
  <si>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</si>
  <si>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</si>
  <si>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31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</si>
</sst>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FF495C"/>
  </sheetPr>
  <dimension ref="B1:E28"/>
  <sheetViews>
    <sheetView showGridLines="0" tabSelected="1" zoomScale="166" zoomScaleNormal="166" workbookViewId="0">
      <selection activeCell="C11" sqref="C11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2792254</v>
      </c>
      <c r="E9" s="14">
        <f>+C9-D9</f>
        <v>-2792254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2792254</v>
      </c>
      <c r="E16" s="13">
        <f>+E9</f>
        <v>-2792254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2792254</v>
      </c>
      <c r="E28" s="15">
        <f>+E16+E26</f>
        <v>-2792254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2020-10-30T16:32:31Z</cp:lastPrinted>
  <dcterms:created xsi:type="dcterms:W3CDTF">2020-04-14T23:33:45Z</dcterms:created>
  <dcterms:modified xsi:type="dcterms:W3CDTF">2024-06-27T21:52:31Z</dcterms:modified>
</cp:coreProperties>
</file>